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fawj\Desktop\EPIC\ATTACHMENTS\FINALS\"/>
    </mc:Choice>
  </mc:AlternateContent>
  <bookViews>
    <workbookView xWindow="0" yWindow="0" windowWidth="19200" windowHeight="10770" firstSheet="2" activeTab="2"/>
  </bookViews>
  <sheets>
    <sheet name="TABLE of CONTENTS" sheetId="1" r:id="rId1"/>
    <sheet name="Exhibit A " sheetId="2" r:id="rId2"/>
    <sheet name="Exhibit B1" sheetId="22" r:id="rId3"/>
    <sheet name="Exhibit B2" sheetId="4" r:id="rId4"/>
    <sheet name="Exhibit B3" sheetId="21" r:id="rId5"/>
    <sheet name="Exhibit B4" sheetId="13" r:id="rId6"/>
    <sheet name="Exhibit B5" sheetId="15" r:id="rId7"/>
    <sheet name="Exhibit B6" sheetId="17" r:id="rId8"/>
    <sheet name="Exhibit B7" sheetId="16" r:id="rId9"/>
    <sheet name="Exhibit B8" sheetId="19" r:id="rId10"/>
    <sheet name="Exhibit B9" sheetId="18" r:id="rId11"/>
    <sheet name="Exhibit B10" sheetId="20" r:id="rId12"/>
    <sheet name="Exhibit B11" sheetId="23" r:id="rId13"/>
    <sheet name="Exhibit C1" sheetId="7" r:id="rId14"/>
    <sheet name="Exhibit C2" sheetId="8" r:id="rId15"/>
    <sheet name="Exhibit C3" sheetId="10" r:id="rId16"/>
    <sheet name="Exhibit D" sheetId="11" r:id="rId17"/>
  </sheets>
  <externalReferences>
    <externalReference r:id="rId18"/>
  </externalReferences>
  <definedNames>
    <definedName name="LaborCats" localSheetId="2">#REF!</definedName>
    <definedName name="LaborCats" localSheetId="11">#REF!</definedName>
    <definedName name="LaborCats" localSheetId="12">#REF!</definedName>
    <definedName name="LaborCats" localSheetId="3">#REF!</definedName>
    <definedName name="LaborCats" localSheetId="4">#REF!</definedName>
    <definedName name="LaborCats" localSheetId="5">#REF!</definedName>
    <definedName name="LaborCats" localSheetId="6">#REF!</definedName>
    <definedName name="LaborCats" localSheetId="7">#REF!</definedName>
    <definedName name="LaborCats" localSheetId="8">#REF!</definedName>
    <definedName name="LaborCats" localSheetId="9">#REF!</definedName>
    <definedName name="LaborCats" localSheetId="10">#REF!</definedName>
    <definedName name="LaborCats">#REF!</definedName>
    <definedName name="Locations">'[1]NETL Locations'!$A$1:$A$6</definedName>
    <definedName name="_xlnm.Print_Area" localSheetId="1">'Exhibit A '!$A$1:$M$27</definedName>
    <definedName name="_xlnm.Print_Area" localSheetId="2">'Exhibit B1'!$A$4:$AK$47</definedName>
    <definedName name="_xlnm.Print_Area" localSheetId="11">'Exhibit B10'!$A$1:$AG$62</definedName>
    <definedName name="_xlnm.Print_Area" localSheetId="12">'Exhibit B11'!$A$1:$AG$62</definedName>
    <definedName name="_xlnm.Print_Area" localSheetId="3">'Exhibit B2'!$A$4:$AK$13</definedName>
    <definedName name="_xlnm.Print_Area" localSheetId="4">'Exhibit B3'!$A$4:$AK$15</definedName>
    <definedName name="_xlnm.Print_Area" localSheetId="5">'Exhibit B4'!$A$1:$AG$62</definedName>
    <definedName name="_xlnm.Print_Area" localSheetId="6">'Exhibit B5'!$A$1:$AG$60</definedName>
    <definedName name="_xlnm.Print_Area" localSheetId="7">'Exhibit B6'!$A$1:$AG$62</definedName>
    <definedName name="_xlnm.Print_Area" localSheetId="8">'Exhibit B7'!$A$1:$AG$62</definedName>
    <definedName name="_xlnm.Print_Area" localSheetId="9">'Exhibit B8'!$A$1:$AG$62</definedName>
    <definedName name="_xlnm.Print_Area" localSheetId="10">'Exhibit B9'!$A$1:$AG$62</definedName>
    <definedName name="_xlnm.Print_Area" localSheetId="14">'Exhibit C2'!$A$1:$G$56</definedName>
    <definedName name="_xlnm.Print_Area" localSheetId="15">'Exhibit C3'!$A$1:$G$65</definedName>
    <definedName name="_xlnm.Print_Area" localSheetId="16">'Exhibit D'!$A$2:$I$20</definedName>
    <definedName name="_xlnm.Print_Area" localSheetId="0">'TABLE of CONTENTS'!$A$1:$L$39</definedName>
    <definedName name="_xlnm.Print_Titles" localSheetId="11">'Exhibit B10'!$5:$5</definedName>
    <definedName name="_xlnm.Print_Titles" localSheetId="12">'Exhibit B11'!$5:$5</definedName>
    <definedName name="_xlnm.Print_Titles" localSheetId="5">'Exhibit B4'!$5:$5</definedName>
    <definedName name="_xlnm.Print_Titles" localSheetId="6">'Exhibit B5'!$5:$5</definedName>
    <definedName name="_xlnm.Print_Titles" localSheetId="7">'Exhibit B6'!$5:$5</definedName>
    <definedName name="_xlnm.Print_Titles" localSheetId="8">'Exhibit B7'!$5:$5</definedName>
    <definedName name="_xlnm.Print_Titles" localSheetId="9">'Exhibit B8'!$5:$5</definedName>
    <definedName name="_xlnm.Print_Titles" localSheetId="10">'Exhibit B9'!$5:$5</definedName>
    <definedName name="_xlnm.Print_Titles" localSheetId="15">'Exhibit C3'!$8:$10</definedName>
    <definedName name="stuff" localSheetId="2">#REF!</definedName>
    <definedName name="stuff" localSheetId="11">#REF!</definedName>
    <definedName name="stuff" localSheetId="12">#REF!</definedName>
    <definedName name="stuff" localSheetId="4">#REF!</definedName>
    <definedName name="stuff" localSheetId="5">#REF!</definedName>
    <definedName name="stuff" localSheetId="6">#REF!</definedName>
    <definedName name="stuff" localSheetId="7">#REF!</definedName>
    <definedName name="stuff" localSheetId="8">#REF!</definedName>
    <definedName name="stuff" localSheetId="9">#REF!</definedName>
    <definedName name="stuff" localSheetId="10">#REF!</definedName>
    <definedName name="stuff">#REF!</definedName>
    <definedName name="Z_84A0B792_30F0_49AF_93CE_A863269A42C6_.wvu.PrintArea" localSheetId="1" hidden="1">'Exhibit A '!$A$1:$M$36</definedName>
    <definedName name="Z_84A0B792_30F0_49AF_93CE_A863269A42C6_.wvu.PrintArea" localSheetId="2" hidden="1">'Exhibit B1'!$A$4:$AK$47</definedName>
    <definedName name="Z_84A0B792_30F0_49AF_93CE_A863269A42C6_.wvu.PrintArea" localSheetId="11" hidden="1">'Exhibit B10'!$A$1:$F$46</definedName>
    <definedName name="Z_84A0B792_30F0_49AF_93CE_A863269A42C6_.wvu.PrintArea" localSheetId="12" hidden="1">'Exhibit B11'!$A$1:$F$46</definedName>
    <definedName name="Z_84A0B792_30F0_49AF_93CE_A863269A42C6_.wvu.PrintArea" localSheetId="3" hidden="1">'Exhibit B2'!$A$4:$AK$13</definedName>
    <definedName name="Z_84A0B792_30F0_49AF_93CE_A863269A42C6_.wvu.PrintArea" localSheetId="4" hidden="1">'Exhibit B3'!$A$4:$AK$15</definedName>
    <definedName name="Z_84A0B792_30F0_49AF_93CE_A863269A42C6_.wvu.PrintArea" localSheetId="5" hidden="1">'Exhibit B4'!$A$1:$F$46</definedName>
    <definedName name="Z_84A0B792_30F0_49AF_93CE_A863269A42C6_.wvu.PrintArea" localSheetId="6" hidden="1">'Exhibit B5'!$A$1:$F$46</definedName>
    <definedName name="Z_84A0B792_30F0_49AF_93CE_A863269A42C6_.wvu.PrintArea" localSheetId="7" hidden="1">'Exhibit B6'!$A$1:$F$46</definedName>
    <definedName name="Z_84A0B792_30F0_49AF_93CE_A863269A42C6_.wvu.PrintArea" localSheetId="8" hidden="1">'Exhibit B7'!$A$1:$F$46</definedName>
    <definedName name="Z_84A0B792_30F0_49AF_93CE_A863269A42C6_.wvu.PrintArea" localSheetId="9" hidden="1">'Exhibit B8'!$A$1:$F$46</definedName>
    <definedName name="Z_84A0B792_30F0_49AF_93CE_A863269A42C6_.wvu.PrintArea" localSheetId="10" hidden="1">'Exhibit B9'!$A$1:$F$46</definedName>
    <definedName name="Z_84A0B792_30F0_49AF_93CE_A863269A42C6_.wvu.PrintArea" localSheetId="14" hidden="1">'Exhibit C2'!$A$1:$G$56</definedName>
    <definedName name="Z_84A0B792_30F0_49AF_93CE_A863269A42C6_.wvu.PrintArea" localSheetId="15" hidden="1">'Exhibit C3'!$A$1:$G$65</definedName>
    <definedName name="Z_84A0B792_30F0_49AF_93CE_A863269A42C6_.wvu.PrintArea" localSheetId="16" hidden="1">'Exhibit D'!$A$2:$I$20</definedName>
    <definedName name="Z_84A0B792_30F0_49AF_93CE_A863269A42C6_.wvu.PrintArea" localSheetId="0" hidden="1">'TABLE of CONTENTS'!$A$1:$L$39</definedName>
    <definedName name="Z_84A0B792_30F0_49AF_93CE_A863269A42C6_.wvu.PrintTitles" localSheetId="11" hidden="1">'Exhibit B10'!$5:$5</definedName>
    <definedName name="Z_84A0B792_30F0_49AF_93CE_A863269A42C6_.wvu.PrintTitles" localSheetId="12" hidden="1">'Exhibit B11'!$5:$5</definedName>
    <definedName name="Z_84A0B792_30F0_49AF_93CE_A863269A42C6_.wvu.PrintTitles" localSheetId="5" hidden="1">'Exhibit B4'!$5:$5</definedName>
    <definedName name="Z_84A0B792_30F0_49AF_93CE_A863269A42C6_.wvu.PrintTitles" localSheetId="6" hidden="1">'Exhibit B5'!$5:$5</definedName>
    <definedName name="Z_84A0B792_30F0_49AF_93CE_A863269A42C6_.wvu.PrintTitles" localSheetId="7" hidden="1">'Exhibit B6'!$5:$5</definedName>
    <definedName name="Z_84A0B792_30F0_49AF_93CE_A863269A42C6_.wvu.PrintTitles" localSheetId="8" hidden="1">'Exhibit B7'!$5:$5</definedName>
    <definedName name="Z_84A0B792_30F0_49AF_93CE_A863269A42C6_.wvu.PrintTitles" localSheetId="9" hidden="1">'Exhibit B8'!$5:$5</definedName>
    <definedName name="Z_84A0B792_30F0_49AF_93CE_A863269A42C6_.wvu.PrintTitles" localSheetId="10" hidden="1">'Exhibit B9'!$5:$5</definedName>
    <definedName name="Z_84A0B792_30F0_49AF_93CE_A863269A42C6_.wvu.PrintTitles" localSheetId="15" hidden="1">'Exhibit C3'!$8:$10</definedName>
    <definedName name="Z_84A0B792_30F0_49AF_93CE_A863269A42C6_.wvu.Rows" localSheetId="2" hidden="1">'Exhibit B1'!$5:$5</definedName>
    <definedName name="Z_84A0B792_30F0_49AF_93CE_A863269A42C6_.wvu.Rows" localSheetId="3" hidden="1">'Exhibit B2'!$5:$5</definedName>
    <definedName name="Z_84A0B792_30F0_49AF_93CE_A863269A42C6_.wvu.Rows" localSheetId="4" hidden="1">'Exhibit B3'!$5:$5</definedName>
    <definedName name="Z_92C1A3D3_2F1C_440E_BF29_6CF846A8694D_.wvu.PrintArea" localSheetId="1" hidden="1">'Exhibit A '!$A$1:$M$36</definedName>
    <definedName name="Z_92C1A3D3_2F1C_440E_BF29_6CF846A8694D_.wvu.PrintArea" localSheetId="2" hidden="1">'Exhibit B1'!$A$4:$AK$47</definedName>
    <definedName name="Z_92C1A3D3_2F1C_440E_BF29_6CF846A8694D_.wvu.PrintArea" localSheetId="11" hidden="1">'Exhibit B10'!$A$1:$F$46</definedName>
    <definedName name="Z_92C1A3D3_2F1C_440E_BF29_6CF846A8694D_.wvu.PrintArea" localSheetId="12" hidden="1">'Exhibit B11'!$A$1:$F$46</definedName>
    <definedName name="Z_92C1A3D3_2F1C_440E_BF29_6CF846A8694D_.wvu.PrintArea" localSheetId="3" hidden="1">'Exhibit B2'!$A$4:$AK$13</definedName>
    <definedName name="Z_92C1A3D3_2F1C_440E_BF29_6CF846A8694D_.wvu.PrintArea" localSheetId="4" hidden="1">'Exhibit B3'!$A$4:$AK$15</definedName>
    <definedName name="Z_92C1A3D3_2F1C_440E_BF29_6CF846A8694D_.wvu.PrintArea" localSheetId="5" hidden="1">'Exhibit B4'!$A$1:$F$46</definedName>
    <definedName name="Z_92C1A3D3_2F1C_440E_BF29_6CF846A8694D_.wvu.PrintArea" localSheetId="6" hidden="1">'Exhibit B5'!$A$1:$F$46</definedName>
    <definedName name="Z_92C1A3D3_2F1C_440E_BF29_6CF846A8694D_.wvu.PrintArea" localSheetId="7" hidden="1">'Exhibit B6'!$A$1:$F$46</definedName>
    <definedName name="Z_92C1A3D3_2F1C_440E_BF29_6CF846A8694D_.wvu.PrintArea" localSheetId="8" hidden="1">'Exhibit B7'!$A$1:$F$46</definedName>
    <definedName name="Z_92C1A3D3_2F1C_440E_BF29_6CF846A8694D_.wvu.PrintArea" localSheetId="9" hidden="1">'Exhibit B8'!$A$1:$F$46</definedName>
    <definedName name="Z_92C1A3D3_2F1C_440E_BF29_6CF846A8694D_.wvu.PrintArea" localSheetId="10" hidden="1">'Exhibit B9'!$A$1:$F$46</definedName>
    <definedName name="Z_92C1A3D3_2F1C_440E_BF29_6CF846A8694D_.wvu.PrintArea" localSheetId="14" hidden="1">'Exhibit C2'!$A$1:$G$56</definedName>
    <definedName name="Z_92C1A3D3_2F1C_440E_BF29_6CF846A8694D_.wvu.PrintArea" localSheetId="15" hidden="1">'Exhibit C3'!$A$1:$G$65</definedName>
    <definedName name="Z_92C1A3D3_2F1C_440E_BF29_6CF846A8694D_.wvu.PrintArea" localSheetId="16" hidden="1">'Exhibit D'!$A$2:$I$20</definedName>
    <definedName name="Z_92C1A3D3_2F1C_440E_BF29_6CF846A8694D_.wvu.PrintArea" localSheetId="0" hidden="1">'TABLE of CONTENTS'!$A$1:$L$39</definedName>
    <definedName name="Z_92C1A3D3_2F1C_440E_BF29_6CF846A8694D_.wvu.PrintTitles" localSheetId="11" hidden="1">'Exhibit B10'!$5:$5</definedName>
    <definedName name="Z_92C1A3D3_2F1C_440E_BF29_6CF846A8694D_.wvu.PrintTitles" localSheetId="12" hidden="1">'Exhibit B11'!$5:$5</definedName>
    <definedName name="Z_92C1A3D3_2F1C_440E_BF29_6CF846A8694D_.wvu.PrintTitles" localSheetId="5" hidden="1">'Exhibit B4'!$5:$5</definedName>
    <definedName name="Z_92C1A3D3_2F1C_440E_BF29_6CF846A8694D_.wvu.PrintTitles" localSheetId="6" hidden="1">'Exhibit B5'!$5:$5</definedName>
    <definedName name="Z_92C1A3D3_2F1C_440E_BF29_6CF846A8694D_.wvu.PrintTitles" localSheetId="7" hidden="1">'Exhibit B6'!$5:$5</definedName>
    <definedName name="Z_92C1A3D3_2F1C_440E_BF29_6CF846A8694D_.wvu.PrintTitles" localSheetId="8" hidden="1">'Exhibit B7'!$5:$5</definedName>
    <definedName name="Z_92C1A3D3_2F1C_440E_BF29_6CF846A8694D_.wvu.PrintTitles" localSheetId="9" hidden="1">'Exhibit B8'!$5:$5</definedName>
    <definedName name="Z_92C1A3D3_2F1C_440E_BF29_6CF846A8694D_.wvu.PrintTitles" localSheetId="10" hidden="1">'Exhibit B9'!$5:$5</definedName>
    <definedName name="Z_92C1A3D3_2F1C_440E_BF29_6CF846A8694D_.wvu.PrintTitles" localSheetId="15" hidden="1">'Exhibit C3'!$8:$10</definedName>
    <definedName name="Z_92C1A3D3_2F1C_440E_BF29_6CF846A8694D_.wvu.Rows" localSheetId="2" hidden="1">'Exhibit B1'!$5:$5</definedName>
    <definedName name="Z_92C1A3D3_2F1C_440E_BF29_6CF846A8694D_.wvu.Rows" localSheetId="3" hidden="1">'Exhibit B2'!$5:$5</definedName>
    <definedName name="Z_92C1A3D3_2F1C_440E_BF29_6CF846A8694D_.wvu.Rows" localSheetId="4" hidden="1">'Exhibit B3'!$5:$5</definedName>
    <definedName name="Z_EE682908_5D8C_422E_A464_EFCDB8020E94_.wvu.PrintArea" localSheetId="1" hidden="1">'Exhibit A '!$A$1:$G$28</definedName>
    <definedName name="Z_EE682908_5D8C_422E_A464_EFCDB8020E94_.wvu.PrintArea" localSheetId="11" hidden="1">'Exhibit B10'!$A$1:$C$24</definedName>
    <definedName name="Z_EE682908_5D8C_422E_A464_EFCDB8020E94_.wvu.PrintArea" localSheetId="12" hidden="1">'Exhibit B11'!$A$1:$C$24</definedName>
    <definedName name="Z_EE682908_5D8C_422E_A464_EFCDB8020E94_.wvu.PrintArea" localSheetId="5" hidden="1">'Exhibit B4'!$A$1:$C$24</definedName>
    <definedName name="Z_EE682908_5D8C_422E_A464_EFCDB8020E94_.wvu.PrintArea" localSheetId="6" hidden="1">'Exhibit B5'!$A$1:$C$24</definedName>
    <definedName name="Z_EE682908_5D8C_422E_A464_EFCDB8020E94_.wvu.PrintArea" localSheetId="7" hidden="1">'Exhibit B6'!$A$1:$C$24</definedName>
    <definedName name="Z_EE682908_5D8C_422E_A464_EFCDB8020E94_.wvu.PrintArea" localSheetId="8" hidden="1">'Exhibit B7'!$A$1:$C$24</definedName>
    <definedName name="Z_EE682908_5D8C_422E_A464_EFCDB8020E94_.wvu.PrintArea" localSheetId="9" hidden="1">'Exhibit B8'!$A$1:$C$24</definedName>
    <definedName name="Z_EE682908_5D8C_422E_A464_EFCDB8020E94_.wvu.PrintArea" localSheetId="10" hidden="1">'Exhibit B9'!$A$1:$C$24</definedName>
    <definedName name="Z_EF7D8BC7_353D_436A_A053_C2D8B99FCEA3_.wvu.PrintArea" localSheetId="1" hidden="1">'Exhibit A '!$A$1:$M$36</definedName>
    <definedName name="Z_EF7D8BC7_353D_436A_A053_C2D8B99FCEA3_.wvu.PrintArea" localSheetId="2" hidden="1">'Exhibit B1'!$A$4:$AK$47</definedName>
    <definedName name="Z_EF7D8BC7_353D_436A_A053_C2D8B99FCEA3_.wvu.PrintArea" localSheetId="11" hidden="1">'Exhibit B10'!$A$1:$F$46</definedName>
    <definedName name="Z_EF7D8BC7_353D_436A_A053_C2D8B99FCEA3_.wvu.PrintArea" localSheetId="12" hidden="1">'Exhibit B11'!$A$1:$F$46</definedName>
    <definedName name="Z_EF7D8BC7_353D_436A_A053_C2D8B99FCEA3_.wvu.PrintArea" localSheetId="3" hidden="1">'Exhibit B2'!$A$4:$AK$13</definedName>
    <definedName name="Z_EF7D8BC7_353D_436A_A053_C2D8B99FCEA3_.wvu.PrintArea" localSheetId="4" hidden="1">'Exhibit B3'!$A$4:$AK$15</definedName>
    <definedName name="Z_EF7D8BC7_353D_436A_A053_C2D8B99FCEA3_.wvu.PrintArea" localSheetId="5" hidden="1">'Exhibit B4'!$A$1:$F$46</definedName>
    <definedName name="Z_EF7D8BC7_353D_436A_A053_C2D8B99FCEA3_.wvu.PrintArea" localSheetId="6" hidden="1">'Exhibit B5'!$A$1:$F$46</definedName>
    <definedName name="Z_EF7D8BC7_353D_436A_A053_C2D8B99FCEA3_.wvu.PrintArea" localSheetId="7" hidden="1">'Exhibit B6'!$A$1:$F$46</definedName>
    <definedName name="Z_EF7D8BC7_353D_436A_A053_C2D8B99FCEA3_.wvu.PrintArea" localSheetId="8" hidden="1">'Exhibit B7'!$A$1:$F$46</definedName>
    <definedName name="Z_EF7D8BC7_353D_436A_A053_C2D8B99FCEA3_.wvu.PrintArea" localSheetId="9" hidden="1">'Exhibit B8'!$A$1:$F$46</definedName>
    <definedName name="Z_EF7D8BC7_353D_436A_A053_C2D8B99FCEA3_.wvu.PrintArea" localSheetId="10" hidden="1">'Exhibit B9'!$A$1:$F$46</definedName>
    <definedName name="Z_EF7D8BC7_353D_436A_A053_C2D8B99FCEA3_.wvu.PrintArea" localSheetId="14" hidden="1">'Exhibit C2'!$A$1:$G$56</definedName>
    <definedName name="Z_EF7D8BC7_353D_436A_A053_C2D8B99FCEA3_.wvu.PrintArea" localSheetId="15" hidden="1">'Exhibit C3'!$A$1:$G$65</definedName>
    <definedName name="Z_EF7D8BC7_353D_436A_A053_C2D8B99FCEA3_.wvu.PrintArea" localSheetId="16" hidden="1">'Exhibit D'!$A$2:$I$20</definedName>
    <definedName name="Z_EF7D8BC7_353D_436A_A053_C2D8B99FCEA3_.wvu.PrintArea" localSheetId="0" hidden="1">'TABLE of CONTENTS'!$A$1:$L$39</definedName>
    <definedName name="Z_EF7D8BC7_353D_436A_A053_C2D8B99FCEA3_.wvu.PrintTitles" localSheetId="11" hidden="1">'Exhibit B10'!$5:$5</definedName>
    <definedName name="Z_EF7D8BC7_353D_436A_A053_C2D8B99FCEA3_.wvu.PrintTitles" localSheetId="12" hidden="1">'Exhibit B11'!$5:$5</definedName>
    <definedName name="Z_EF7D8BC7_353D_436A_A053_C2D8B99FCEA3_.wvu.PrintTitles" localSheetId="5" hidden="1">'Exhibit B4'!$5:$5</definedName>
    <definedName name="Z_EF7D8BC7_353D_436A_A053_C2D8B99FCEA3_.wvu.PrintTitles" localSheetId="6" hidden="1">'Exhibit B5'!$5:$5</definedName>
    <definedName name="Z_EF7D8BC7_353D_436A_A053_C2D8B99FCEA3_.wvu.PrintTitles" localSheetId="7" hidden="1">'Exhibit B6'!$5:$5</definedName>
    <definedName name="Z_EF7D8BC7_353D_436A_A053_C2D8B99FCEA3_.wvu.PrintTitles" localSheetId="8" hidden="1">'Exhibit B7'!$5:$5</definedName>
    <definedName name="Z_EF7D8BC7_353D_436A_A053_C2D8B99FCEA3_.wvu.PrintTitles" localSheetId="9" hidden="1">'Exhibit B8'!$5:$5</definedName>
    <definedName name="Z_EF7D8BC7_353D_436A_A053_C2D8B99FCEA3_.wvu.PrintTitles" localSheetId="10" hidden="1">'Exhibit B9'!$5:$5</definedName>
    <definedName name="Z_EF7D8BC7_353D_436A_A053_C2D8B99FCEA3_.wvu.PrintTitles" localSheetId="15" hidden="1">'Exhibit C3'!$8:$10</definedName>
    <definedName name="Z_EF7D8BC7_353D_436A_A053_C2D8B99FCEA3_.wvu.Rows" localSheetId="2" hidden="1">'Exhibit B1'!$5:$5</definedName>
    <definedName name="Z_EF7D8BC7_353D_436A_A053_C2D8B99FCEA3_.wvu.Rows" localSheetId="3" hidden="1">'Exhibit B2'!$5:$5</definedName>
    <definedName name="Z_EF7D8BC7_353D_436A_A053_C2D8B99FCEA3_.wvu.Rows" localSheetId="4" hidden="1">'Exhibit B3'!$5:$5</definedName>
  </definedNames>
  <calcPr calcId="171027"/>
  <customWorkbookViews>
    <customWorkbookView name="Jane H. Weaver - Personal View" guid="{84A0B792-30F0-49AF-93CE-A863269A42C6}" mergeInterval="0" personalView="1" maximized="1" windowWidth="1680" windowHeight="791" activeSheetId="3"/>
    <customWorkbookView name="Weaverj - Personal View" guid="{92C1A3D3-2F1C-440E-BF29-6CF846A8694D}" mergeInterval="0" personalView="1" maximized="1" xWindow="1" yWindow="1" windowWidth="1580" windowHeight="562" activeSheetId="11"/>
    <customWorkbookView name="NETLUser - Personal View" guid="{EE682908-5D8C-422E-A464-EFCDB8020E94}" mergeInterval="0" personalView="1" maximized="1" windowWidth="1276" windowHeight="836" activeSheetId="1"/>
    <customWorkbookView name="Raelynn N Honkus - Personal View" guid="{EF7D8BC7-353D-436A-A053-C2D8B99FCEA3}" mergeInterval="0" personalView="1" maximized="1" windowWidth="2556" windowHeight="1181" activeSheetId="4"/>
  </customWorkbookViews>
</workbook>
</file>

<file path=xl/sharedStrings.xml><?xml version="1.0" encoding="utf-8"?>
<sst xmlns="http://schemas.openxmlformats.org/spreadsheetml/2006/main" count="4383" uniqueCount="243">
  <si>
    <t>Cost Elements</t>
  </si>
  <si>
    <t>YEAR 1</t>
  </si>
  <si>
    <t>YEAR 2</t>
  </si>
  <si>
    <t>YEAR 3</t>
  </si>
  <si>
    <t>YEAR 4</t>
  </si>
  <si>
    <t xml:space="preserve"> </t>
  </si>
  <si>
    <t xml:space="preserve">SICK LEAVE             </t>
  </si>
  <si>
    <t>HOLIDAY</t>
  </si>
  <si>
    <t>VACATION</t>
  </si>
  <si>
    <t>ADMINISTRATIVE LEAVE</t>
  </si>
  <si>
    <t>WORKMAN'S COMPENSATION</t>
  </si>
  <si>
    <t>UNEMPLOYMENT INSURANCE</t>
  </si>
  <si>
    <t>FICA TAX</t>
  </si>
  <si>
    <t>GROUP INSURANCE</t>
  </si>
  <si>
    <t>TRAINING</t>
  </si>
  <si>
    <t>EDUCATIONAL AID</t>
  </si>
  <si>
    <t>PENSION</t>
  </si>
  <si>
    <t>EMPLOYEE MORALE</t>
  </si>
  <si>
    <t xml:space="preserve">OTHER (SPECIFY)         </t>
  </si>
  <si>
    <t xml:space="preserve">TOTAL EXPENSES          </t>
  </si>
  <si>
    <t xml:space="preserve">         AMOUNT:        </t>
  </si>
  <si>
    <t xml:space="preserve">         NAME:</t>
  </si>
  <si>
    <t xml:space="preserve">FRINGE BENEFIT RATE           </t>
  </si>
  <si>
    <t>SALARIES AND WAGES:</t>
  </si>
  <si>
    <t xml:space="preserve">  INDIRECT LABOR        </t>
  </si>
  <si>
    <t xml:space="preserve">  OTHER COMPENSATION</t>
  </si>
  <si>
    <t xml:space="preserve">  OVERTIME PREMIUM</t>
  </si>
  <si>
    <t xml:space="preserve">  SICK LEAVE</t>
  </si>
  <si>
    <t xml:space="preserve">  HOLIDAY</t>
  </si>
  <si>
    <t xml:space="preserve">  VACATION</t>
  </si>
  <si>
    <t xml:space="preserve">  SEVERANCE</t>
  </si>
  <si>
    <t xml:space="preserve">  OTHER (SPECIFY)</t>
  </si>
  <si>
    <t>PERSONNEL EXPENSES:</t>
  </si>
  <si>
    <t xml:space="preserve">  COMPENSATION INS</t>
  </si>
  <si>
    <t xml:space="preserve">  UNEMPLOYMENT INS</t>
  </si>
  <si>
    <t xml:space="preserve">  FICA TAX</t>
  </si>
  <si>
    <t xml:space="preserve">  GROUP INSURANCE</t>
  </si>
  <si>
    <t xml:space="preserve">  TRAVEL EXPENSE</t>
  </si>
  <si>
    <t xml:space="preserve">  RECRUITING</t>
  </si>
  <si>
    <t xml:space="preserve">  TRAINING</t>
  </si>
  <si>
    <t xml:space="preserve">  PENSION</t>
  </si>
  <si>
    <t>SUPPLIES AND SERVICES:</t>
  </si>
  <si>
    <t xml:space="preserve">  GENERAL OPERATING</t>
  </si>
  <si>
    <t xml:space="preserve">  OFFICE AND PRINTING</t>
  </si>
  <si>
    <t xml:space="preserve">  UTILITIES</t>
  </si>
  <si>
    <t>FIXED COSTS:</t>
  </si>
  <si>
    <t xml:space="preserve">  OFFICE RENTAL</t>
  </si>
  <si>
    <t xml:space="preserve">  EQUIPMENT RENTAL</t>
  </si>
  <si>
    <t xml:space="preserve">  DEPRECIATION</t>
  </si>
  <si>
    <t xml:space="preserve">  OTHER (SPECIFY)      </t>
  </si>
  <si>
    <t>BID AND PROPOSAL EXPENSE</t>
  </si>
  <si>
    <t>INDEPENDENT R&amp;D</t>
  </si>
  <si>
    <t xml:space="preserve">G&amp;A EXPENSE RATE       </t>
  </si>
  <si>
    <r>
      <t>(TYPICAL CATEGORIES)</t>
    </r>
    <r>
      <rPr>
        <sz val="10"/>
        <rFont val="Times New Roman"/>
        <family val="1"/>
      </rPr>
      <t xml:space="preserve">    </t>
    </r>
  </si>
  <si>
    <t>TABLE OF CONTENTS</t>
  </si>
  <si>
    <t>A</t>
  </si>
  <si>
    <t>B1</t>
  </si>
  <si>
    <t>B2</t>
  </si>
  <si>
    <t>B3</t>
  </si>
  <si>
    <t>C1</t>
  </si>
  <si>
    <t>C2</t>
  </si>
  <si>
    <t>C3</t>
  </si>
  <si>
    <t>D</t>
  </si>
  <si>
    <r>
      <t xml:space="preserve">                                              </t>
    </r>
    <r>
      <rPr>
        <b/>
        <u/>
        <sz val="12"/>
        <rFont val="Times New Roman"/>
        <family val="1"/>
      </rPr>
      <t>TITLE</t>
    </r>
    <r>
      <rPr>
        <b/>
        <sz val="12"/>
        <rFont val="Times New Roman"/>
        <family val="1"/>
      </rPr>
      <t xml:space="preserve"> </t>
    </r>
  </si>
  <si>
    <t>NAME OF INDIVIDUAL</t>
  </si>
  <si>
    <t>LAST FISCAL YEAR</t>
  </si>
  <si>
    <t>CURRENT FISCAL YEAR</t>
  </si>
  <si>
    <t>PROPOSED CEILING G&amp;A RATE</t>
  </si>
  <si>
    <t>Fringe Benefits</t>
  </si>
  <si>
    <r>
      <t xml:space="preserve">(ACTUAL) </t>
    </r>
    <r>
      <rPr>
        <u/>
        <vertAlign val="superscript"/>
        <sz val="10"/>
        <rFont val="Times New Roman"/>
        <family val="1"/>
      </rPr>
      <t>1</t>
    </r>
  </si>
  <si>
    <r>
      <t xml:space="preserve">(PROJECTED) </t>
    </r>
    <r>
      <rPr>
        <u/>
        <vertAlign val="superscript"/>
        <sz val="10"/>
        <rFont val="Times New Roman"/>
        <family val="1"/>
      </rPr>
      <t>2</t>
    </r>
  </si>
  <si>
    <r>
      <t xml:space="preserve">ALLOCATION BASE </t>
    </r>
    <r>
      <rPr>
        <vertAlign val="superscript"/>
        <sz val="10"/>
        <rFont val="Times New Roman"/>
        <family val="1"/>
      </rPr>
      <t>3</t>
    </r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</si>
  <si>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 FISCAL YEAR ENDING </t>
    </r>
    <r>
      <rPr>
        <u/>
        <sz val="10"/>
        <rFont val="Times New Roman"/>
        <family val="1"/>
      </rPr>
      <t xml:space="preserve">                    </t>
    </r>
    <r>
      <rPr>
        <sz val="10"/>
        <rFont val="Times New Roman"/>
        <family val="1"/>
      </rPr>
      <t>.</t>
    </r>
  </si>
  <si>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 xml:space="preserve">  PROVIDE THE BASIS FOR THE PROJECTED EXPENSES, INCLUDING REASONS FOR ANY SIGNIFICANT VARIANCES BETWEEN ACTUAL AND PROJECTED RATES.</t>
    </r>
  </si>
  <si>
    <r>
      <rPr>
        <vertAlign val="superscript"/>
        <sz val="10"/>
        <rFont val="Times New Roman"/>
        <family val="1"/>
      </rPr>
      <t xml:space="preserve">3 </t>
    </r>
    <r>
      <rPr>
        <sz val="10"/>
        <rFont val="Times New Roman"/>
        <family val="1"/>
      </rPr>
      <t>IDENTIFY ALLOCATION BASE</t>
    </r>
  </si>
  <si>
    <r>
      <t xml:space="preserve">FUTURE FISCAL YEARS (PROJECTED) </t>
    </r>
    <r>
      <rPr>
        <vertAlign val="superscript"/>
        <sz val="10"/>
        <rFont val="Times New Roman"/>
        <family val="1"/>
      </rPr>
      <t>2</t>
    </r>
  </si>
  <si>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 xml:space="preserve"> IDENTIFY ALLOCATION BASE</t>
    </r>
  </si>
  <si>
    <r>
      <rPr>
        <vertAlign val="superscript"/>
        <sz val="10"/>
        <rFont val="Times New Roman"/>
        <family val="1"/>
      </rPr>
      <t xml:space="preserve">2  </t>
    </r>
    <r>
      <rPr>
        <sz val="10"/>
        <rFont val="Times New Roman"/>
        <family val="1"/>
      </rPr>
      <t>PROVIDE THE BASIS FOR THE PROJECTED EXPENSES, INCLUDING REASONS FOR ANY SIGNIFICANT VARIANCES BETWEEN ACTUAL AND PROJECTED RATES.</t>
    </r>
  </si>
  <si>
    <t>TITLE</t>
  </si>
  <si>
    <t xml:space="preserve"> EXHIBIT</t>
  </si>
  <si>
    <t xml:space="preserve">G&amp;A                                                                </t>
  </si>
  <si>
    <t>enter G&amp;A rate here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</si>
  <si>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</si>
  <si>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</si>
  <si>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</si>
  <si>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</si>
  <si>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</si>
  <si>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</si>
  <si>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</si>
  <si>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</si>
  <si>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</si>
  <si>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</si>
  <si>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Sep</t>
  </si>
  <si>
    <t>Labor Category</t>
  </si>
  <si>
    <t>Hours</t>
  </si>
  <si>
    <t>Dollars</t>
  </si>
  <si>
    <t>Total Burdened Labor</t>
  </si>
  <si>
    <t>OTHER DIRECT COSTS:</t>
  </si>
  <si>
    <t>Subcontracts/Consultants:</t>
  </si>
  <si>
    <t>Total ODC's</t>
  </si>
  <si>
    <t>G&amp;A</t>
  </si>
  <si>
    <t>Total Cost Without Fee</t>
  </si>
  <si>
    <t>Total Cost With Fee</t>
  </si>
  <si>
    <t>OFFSITE</t>
  </si>
  <si>
    <t>Total Hours &amp; Direct Labor Costs</t>
  </si>
  <si>
    <t>Total Subcontracts/Consultants</t>
  </si>
  <si>
    <t>For Work Locations:</t>
  </si>
  <si>
    <t>FTE</t>
  </si>
  <si>
    <t>FILE 2 COST EXHIBITS A through D</t>
  </si>
  <si>
    <t xml:space="preserve">General &amp; Administrative (G&amp;A) </t>
  </si>
  <si>
    <t>Summary Cost Detail for Key Personnel</t>
  </si>
  <si>
    <t>OFFEROR:  INSERT COMPANY NAME</t>
  </si>
  <si>
    <t>COMPANY</t>
  </si>
  <si>
    <t>KEY PERSONNEL TITLE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</si>
  <si>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Key Personnel information shall be provided for any additional positions proposed  consistent with Volume I, Fill In of Clauses and Volume II, Technical Proposal.</t>
    </r>
  </si>
  <si>
    <r>
      <t>PROPOSED LABOR RATE/SALARY (unburdened)</t>
    </r>
    <r>
      <rPr>
        <b/>
        <u/>
        <vertAlign val="superscript"/>
        <sz val="12"/>
        <rFont val="Times New Roman"/>
        <family val="1"/>
      </rPr>
      <t>2</t>
    </r>
  </si>
  <si>
    <r>
      <t xml:space="preserve">EXHIBIT D - SUMMARY COST DETAIL FOR KEY PERSONNEL </t>
    </r>
    <r>
      <rPr>
        <b/>
        <vertAlign val="superscript"/>
        <sz val="12"/>
        <rFont val="Times New Roman"/>
        <family val="1"/>
      </rPr>
      <t>1</t>
    </r>
  </si>
  <si>
    <r>
      <t>OFFEROR:  INSERT COMPANY NAME</t>
    </r>
    <r>
      <rPr>
        <b/>
        <u/>
        <sz val="12"/>
        <rFont val="Times New Roman"/>
        <family val="1"/>
      </rPr>
      <t xml:space="preserve">                                                    </t>
    </r>
  </si>
  <si>
    <r>
      <t>OFFEROR:  INSERT COMPANY NAME</t>
    </r>
    <r>
      <rPr>
        <b/>
        <u/>
        <sz val="12"/>
        <rFont val="Times New Roman"/>
        <family val="1"/>
      </rPr>
      <t xml:space="preserve">                                                     </t>
    </r>
  </si>
  <si>
    <t>EXHIBIT C1 - FRINGE BENEFITS</t>
  </si>
  <si>
    <r>
      <t xml:space="preserve">OFFEROR:  INSERT COMPANY NAME     </t>
    </r>
    <r>
      <rPr>
        <b/>
        <u/>
        <sz val="12"/>
        <rFont val="Times New Roman"/>
        <family val="1"/>
      </rPr>
      <t xml:space="preserve">                                                 </t>
    </r>
  </si>
  <si>
    <t xml:space="preserve">Fringe Benefits                                                             </t>
  </si>
  <si>
    <t xml:space="preserve">G&amp;A  ceiling                                                              </t>
  </si>
  <si>
    <t>enter other indirect rate ceiling here (i.e. material handling, subcontract handling, etc.)</t>
  </si>
  <si>
    <t>%</t>
  </si>
  <si>
    <r>
      <rPr>
        <vertAlign val="superscript"/>
        <sz val="12"/>
        <rFont val="Times New Roman"/>
        <family val="1"/>
      </rPr>
      <t xml:space="preserve">2 </t>
    </r>
    <r>
      <rPr>
        <sz val="12"/>
        <rFont val="Times New Roman"/>
        <family val="1"/>
      </rPr>
      <t xml:space="preserve">If additional indirect rates are proposed, insert an additional row to reflect the proposed ceiling on a separate line. </t>
    </r>
  </si>
  <si>
    <t>Acronym:</t>
  </si>
  <si>
    <t>Unburdended Labor Rate</t>
  </si>
  <si>
    <r>
      <t xml:space="preserve">PROPOSED  RELOCATION COSTS </t>
    </r>
    <r>
      <rPr>
        <b/>
        <u/>
        <vertAlign val="superscript"/>
        <sz val="12"/>
        <rFont val="Times New Roman"/>
        <family val="1"/>
      </rPr>
      <t>3</t>
    </r>
  </si>
  <si>
    <r>
      <t xml:space="preserve">4 </t>
    </r>
    <r>
      <rPr>
        <sz val="12"/>
        <rFont val="Times New Roman"/>
        <family val="1"/>
      </rPr>
      <t>Use the following:</t>
    </r>
  </si>
  <si>
    <t>OFF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</si>
  <si>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If additional indirect rates are proposed, insert an additional row to reflect the rate (and associated cost in the detail below) on a separate line. </t>
    </r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</si>
  <si>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If Facilities Capital Cost of Money (FCCOM) is proposed, identify the Treasury rate and insert an additional row in the detail below to reflect costs on a separate line. </t>
    </r>
  </si>
  <si>
    <t>Identify each proposed subcontract and/or consultants on a separate line.  Add additional rows if needed</t>
  </si>
  <si>
    <r>
      <t>Other Proposed Indirect Rate</t>
    </r>
    <r>
      <rPr>
        <b/>
        <vertAlign val="superscript"/>
        <sz val="11"/>
        <color indexed="62"/>
        <rFont val="Calibri"/>
        <family val="2"/>
      </rPr>
      <t>1</t>
    </r>
  </si>
  <si>
    <r>
      <t xml:space="preserve">Other Proposed Indirect Rate Ceiling </t>
    </r>
    <r>
      <rPr>
        <b/>
        <vertAlign val="superscript"/>
        <sz val="11"/>
        <color indexed="62"/>
        <rFont val="Calibri"/>
        <family val="2"/>
      </rPr>
      <t>2</t>
    </r>
  </si>
  <si>
    <r>
      <t>Facilities Capital Cost of Money</t>
    </r>
    <r>
      <rPr>
        <b/>
        <vertAlign val="superscript"/>
        <sz val="11"/>
        <color indexed="62"/>
        <rFont val="Calibri"/>
        <family val="2"/>
      </rPr>
      <t>3</t>
    </r>
    <r>
      <rPr>
        <b/>
        <sz val="11"/>
        <color indexed="62"/>
        <rFont val="Calibri"/>
        <family val="2"/>
      </rPr>
      <t xml:space="preserve"> </t>
    </r>
  </si>
  <si>
    <r>
      <t>% FTE
Allocation</t>
    </r>
    <r>
      <rPr>
        <b/>
        <vertAlign val="superscript"/>
        <sz val="10"/>
        <rFont val="Calibri"/>
        <family val="2"/>
      </rPr>
      <t>5</t>
    </r>
  </si>
  <si>
    <r>
      <t>Work
Location</t>
    </r>
    <r>
      <rPr>
        <b/>
        <vertAlign val="superscript"/>
        <sz val="10"/>
        <rFont val="Calibri"/>
        <family val="2"/>
      </rPr>
      <t>4</t>
    </r>
  </si>
  <si>
    <r>
      <rPr>
        <vertAlign val="superscript"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FTE allocation should be a reflection of the proposed full-time equivalent(s) (e.g. if proposing a full FTE (100%) and a half FTE (50%) in the same location the FTE allocation should be reflected as 150%).  </t>
    </r>
  </si>
  <si>
    <r>
      <t>Supplies/Materials</t>
    </r>
    <r>
      <rPr>
        <b/>
        <vertAlign val="superscript"/>
        <sz val="10"/>
        <rFont val="Calibri"/>
        <family val="2"/>
      </rPr>
      <t>8</t>
    </r>
  </si>
  <si>
    <t>enter FCCOM rate here</t>
  </si>
  <si>
    <r>
      <t>OFFEROR ONLY  - Major or Critical Subcontract</t>
    </r>
    <r>
      <rPr>
        <b/>
        <vertAlign val="superscript"/>
        <sz val="10"/>
        <rFont val="Calibri"/>
        <family val="2"/>
      </rPr>
      <t>6</t>
    </r>
    <r>
      <rPr>
        <b/>
        <sz val="10"/>
        <rFont val="Calibri"/>
        <family val="2"/>
      </rPr>
      <t>:  INSERT NAME</t>
    </r>
  </si>
  <si>
    <r>
      <t>OFFEROR ONLY - Major or Critical Subcontract</t>
    </r>
    <r>
      <rPr>
        <b/>
        <vertAlign val="superscript"/>
        <sz val="10"/>
        <rFont val="Calibri"/>
        <family val="2"/>
      </rPr>
      <t>6</t>
    </r>
    <r>
      <rPr>
        <b/>
        <sz val="10"/>
        <rFont val="Calibri"/>
        <family val="2"/>
      </rPr>
      <t>:  INSERT NAME</t>
    </r>
  </si>
  <si>
    <r>
      <t>Travel (include Travel for Training) (not fee bearing)</t>
    </r>
    <r>
      <rPr>
        <b/>
        <vertAlign val="superscript"/>
        <sz val="10"/>
        <rFont val="Calibri"/>
        <family val="2"/>
      </rPr>
      <t>7</t>
    </r>
  </si>
  <si>
    <r>
      <t>Training (not fee bearing)</t>
    </r>
    <r>
      <rPr>
        <b/>
        <vertAlign val="superscript"/>
        <sz val="10"/>
        <rFont val="Calibri"/>
        <family val="2"/>
      </rPr>
      <t>7</t>
    </r>
  </si>
  <si>
    <t>Total Contract Year 1</t>
  </si>
  <si>
    <t xml:space="preserve">BASE PERIOD - CONTRACT YEAR 1 </t>
  </si>
  <si>
    <t>BASE PERIOD - CONTRACT YEAR 2</t>
  </si>
  <si>
    <t>BASE PERIOD - CONTRACT YEAR 3</t>
  </si>
  <si>
    <t>OPTION PERIOD - CONTRACT YEAR 4</t>
  </si>
  <si>
    <t>Total Base and Option Period</t>
  </si>
  <si>
    <r>
      <rPr>
        <vertAlign val="superscript"/>
        <sz val="12"/>
        <rFont val="Times New Roman"/>
        <family val="1"/>
      </rPr>
      <t xml:space="preserve">3 </t>
    </r>
    <r>
      <rPr>
        <sz val="12"/>
        <rFont val="Times New Roman"/>
        <family val="1"/>
      </rPr>
      <t>Ensure the Total Amount of All Proposed CLINs is consistent with the cost/price indicated in the Contract Pricing Proposal Cover Sheet (Voume III, File 1)</t>
    </r>
  </si>
  <si>
    <r>
      <t xml:space="preserve">TOTAL AMOUNT </t>
    </r>
    <r>
      <rPr>
        <b/>
        <vertAlign val="superscript"/>
        <sz val="12"/>
        <rFont val="Times New Roman"/>
        <family val="1"/>
      </rPr>
      <t>3</t>
    </r>
  </si>
  <si>
    <t>Offeror FY XX</t>
  </si>
  <si>
    <t xml:space="preserve">enter other indirect rate here (i.e. material handling, subcontract handling, etc.) </t>
  </si>
  <si>
    <t xml:space="preserve">enter fringe benefit rate here (indicate in notes if fringe is included as part of overhead or applied separately  </t>
  </si>
  <si>
    <t xml:space="preserve">enter on-site (NETL specific) overhead rate here </t>
  </si>
  <si>
    <t xml:space="preserve">enter on-site (NETL specific) overhead rate ceiling here </t>
  </si>
  <si>
    <t xml:space="preserve">enter G&amp;A rate ceiling here </t>
  </si>
  <si>
    <t>Exhibit C1</t>
  </si>
  <si>
    <t>Exhibit C2</t>
  </si>
  <si>
    <t>Reference</t>
  </si>
  <si>
    <t>Total                  Base Period</t>
  </si>
  <si>
    <t>B4</t>
  </si>
  <si>
    <t>$</t>
  </si>
  <si>
    <t>Summary of Proposed Cost/Price  By Activity/CLIN for Base and Option Period</t>
  </si>
  <si>
    <t>B5</t>
  </si>
  <si>
    <t>Contract Year 1</t>
  </si>
  <si>
    <t>Contract Year 2</t>
  </si>
  <si>
    <t>Contract Year 3</t>
  </si>
  <si>
    <t>EXHIBIT A - SUMMARY OF PROPOSED COSTS/PRICES BY CLIN</t>
  </si>
  <si>
    <t>Fixed-Price (all inclusive- cost/profit/indirects)</t>
  </si>
  <si>
    <t>Total Hours &amp; Fixed Price</t>
  </si>
  <si>
    <t>EXHIBIT C3 - G&amp;A</t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</si>
  <si>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Ensure the proposed relocation is consistent with the costs included in the Transition CLIN Fixed Price (Exhibit B1) .</t>
    </r>
  </si>
  <si>
    <t>Exhibit C3</t>
  </si>
  <si>
    <t>Proposed Fixed Fee</t>
  </si>
  <si>
    <t xml:space="preserve">enter proposed fixed fee (estimated as percentage) here </t>
  </si>
  <si>
    <t>Proposed Fixed Fee Percentage</t>
  </si>
  <si>
    <t>Proposed Fixed Fee Total Dollars for Contract Year</t>
  </si>
  <si>
    <t>enter proposed fixed fee total dollars for contract year here</t>
  </si>
  <si>
    <r>
      <rPr>
        <vertAlign val="superscript"/>
        <sz val="12"/>
        <rFont val="Times New Roman"/>
        <family val="1"/>
      </rPr>
      <t xml:space="preserve">6 </t>
    </r>
    <r>
      <rPr>
        <sz val="12"/>
        <rFont val="Times New Roman"/>
        <family val="1"/>
      </rPr>
      <t xml:space="preserve">As needed, insert additional rows (and indicate the company name) of each prime participant subcontractor proposed and/or move the summary total cost/price line to the appropriate area consistent with the Offeror's accounting system/practices. </t>
    </r>
  </si>
  <si>
    <r>
      <rPr>
        <vertAlign val="superscript"/>
        <sz val="12"/>
        <rFont val="Times New Roman"/>
        <family val="1"/>
      </rPr>
      <t>7</t>
    </r>
    <r>
      <rPr>
        <sz val="12"/>
        <rFont val="Times New Roman"/>
        <family val="1"/>
      </rPr>
      <t xml:space="preserve"> Travel/Training costs are to be included in the Offeror's cost exhibits (only) and not in those submitted by any prime participant or other subcontractor.</t>
    </r>
  </si>
  <si>
    <r>
      <rPr>
        <vertAlign val="superscript"/>
        <sz val="12"/>
        <rFont val="Times New Roman"/>
        <family val="1"/>
      </rPr>
      <t xml:space="preserve">8 </t>
    </r>
    <r>
      <rPr>
        <sz val="12"/>
        <rFont val="Times New Roman"/>
        <family val="1"/>
      </rPr>
      <t xml:space="preserve">Supplies/Material costs are to be included on the Offeror’s cost exhibits (only) and not in those submitted by any prime participant or other subcontractor.  </t>
    </r>
  </si>
  <si>
    <t xml:space="preserve">OPTION PERIOD - CONTRACT YEAR 4 </t>
  </si>
  <si>
    <t>CLIN 2   Firm-Fixed Price (4.2) Business Process Assessment (Exhibit B2)</t>
  </si>
  <si>
    <t>CLIN 1   Firm-Fixed Price (4.1) Program Management  (Exhibit B1)</t>
  </si>
  <si>
    <t>CLIN 3   Firm-Fixed Price (4.3) System and Database Design</t>
  </si>
  <si>
    <t>CLIN 3   Firm-Fixed Price (4.3) System and Database Design (Exhibit B3)</t>
  </si>
  <si>
    <t>CLIN 4   Cost Plus Fixed Fee (4.4) System Engineering/Application Development</t>
  </si>
  <si>
    <t>CLIN 4   Cost Plus Fixed Fee (4.4) System Engineering/Application Development (Exhibit B4)</t>
  </si>
  <si>
    <t>CLIN 5   Cost Plus Fixed Fee (4.5) Test and Evaluation – Software Verification and Validation</t>
  </si>
  <si>
    <t>CLIN 5   Cost Plus Fixed Fee (4.5) Test and Evaluation – Software Verification and Validation (Exhibit B5)</t>
  </si>
  <si>
    <t>CLIN 6   Cost Plus Fixed Fee (4.6) User Acceptance Testing</t>
  </si>
  <si>
    <t>CLIN 10   Cost Plus Fixed Fee (4.10) End User Training and Materials Development (Exhibit B10)</t>
  </si>
  <si>
    <t>CLIN 9   Cost Plus Fixed Fee (4.9) Certification and Accreditation (Exhibit B9)</t>
  </si>
  <si>
    <t>CLIN 8   Cost Plus Fixed Fee (4.8) Change Control and Design Enhancement (Exhibit B8)</t>
  </si>
  <si>
    <t>CLIN 7   Cost Plus Fixed Fee (4.7) Release, Deployment, and Data Migration (Exhibit B7)</t>
  </si>
  <si>
    <t>CLIN 6   Cost Plus Fixed Fee (4.6) User Acceptance Testing (Exhibit B6)</t>
  </si>
  <si>
    <t>Option Contract Year 4</t>
  </si>
  <si>
    <t>Overhead Ceiling</t>
  </si>
  <si>
    <t>Overhead</t>
  </si>
  <si>
    <t>ONSITE</t>
  </si>
  <si>
    <t>ON</t>
  </si>
  <si>
    <t>B6</t>
  </si>
  <si>
    <t>B7</t>
  </si>
  <si>
    <t>B8</t>
  </si>
  <si>
    <t>B9</t>
  </si>
  <si>
    <t>B10</t>
  </si>
  <si>
    <t xml:space="preserve">CLIN 1   Firm-Fixed Price (4.1) Program Management  </t>
  </si>
  <si>
    <t>CLIN 2   Firm-Fixed Price (4.2) Business Process Assessment</t>
  </si>
  <si>
    <t>CLIN 7   Cost Plus Fixed Fee (4.7) Release, Deployment, and Data Migration</t>
  </si>
  <si>
    <t>CLIN 8   Cost Plus Fixed Fee (4.8) Change Control and Design Enhancement</t>
  </si>
  <si>
    <t xml:space="preserve">CLIN 10   Cost Plus Fixed Fee (4.10) End User Training and Materials Development </t>
  </si>
  <si>
    <t xml:space="preserve">CLIN 9   Cost Plus Fixed Fee (4.9) Certification and Accreditation </t>
  </si>
  <si>
    <t xml:space="preserve">Overhead </t>
  </si>
  <si>
    <t>EXHIBIT C2 - OVERHEAD</t>
  </si>
  <si>
    <t xml:space="preserve">OVERHEAD RATE       </t>
  </si>
  <si>
    <t>PROPOSED OVERHEAD CEILING RATE</t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</si>
  <si>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Ensure the proposed labor rate/salary is consistent with the labor costs included in the overhead rate (Exhibit C2)</t>
    </r>
  </si>
  <si>
    <t xml:space="preserve">Program Manager </t>
  </si>
  <si>
    <t>Senior Systems Engineer</t>
  </si>
  <si>
    <t>Requirements Manager</t>
  </si>
  <si>
    <t>Project Manager</t>
  </si>
  <si>
    <t xml:space="preserve">Aug </t>
  </si>
  <si>
    <t>EXHIBIT B4 - DETAILED COST FOR CLIN 10</t>
  </si>
  <si>
    <t>EXHIBIT B4 - DETAILED COST FOR CLIN 11</t>
  </si>
  <si>
    <t>EXHIBIT B4 - DETAILED COST FOR CLIN 09</t>
  </si>
  <si>
    <t>EXHIBIT B4 - DETAILED COST FOR CLIN 08</t>
  </si>
  <si>
    <t>EXHIBIT B4 - DETAILED COST FOR CLIN 07</t>
  </si>
  <si>
    <t>EXHIBIT B4 - DETAILED COST FOR CLIN 06</t>
  </si>
  <si>
    <t>EXHIBIT B4 - DETAILED COST FOR CLIN 05</t>
  </si>
  <si>
    <t>EXHIBIT B4 - DETAILED COST FOR CLIN 04</t>
  </si>
  <si>
    <t>EXHIBIT B3 - FIXED-PRICE BY MONTH FOR CLIN 03</t>
  </si>
  <si>
    <t>EXHIBIT B1 - FIXED-PRICE BY MONTH FOR CLIN 01</t>
  </si>
  <si>
    <t>EXHIBIT B2 - FIXED-PRICE BY MONTH FOR CLIN 02</t>
  </si>
  <si>
    <t>CLIN 11   Cost Plus Fixed Fee (4.11) Operations Support (Exhibit B11)</t>
  </si>
  <si>
    <t>B11</t>
  </si>
  <si>
    <t>CLIN 11   Cost Plus Fixed Fee (4.11) Operations Support</t>
  </si>
  <si>
    <t>NCAF</t>
  </si>
  <si>
    <t>Total Cost With NCAF</t>
  </si>
  <si>
    <t xml:space="preserve">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</si>
</sst>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_)"/>
    <numFmt numFmtId="165" formatCode="0.00_)"/>
    <numFmt numFmtId="166" formatCode="&quot;$&quot;#,##0\ ;\(&quot;$&quot;#,##0\)"/>
    <numFmt numFmtId="167" formatCode="&quot;$&quot;#,##0.00"/>
    <numFmt numFmtId="168" formatCode="0.0%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u/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u/>
      <sz val="12"/>
      <name val="Times New Roman"/>
      <family val="1"/>
    </font>
    <font>
      <b/>
      <sz val="10"/>
      <name val="Times New Roman"/>
      <family val="1"/>
    </font>
    <font>
      <u/>
      <sz val="10"/>
      <name val="Times New Roman"/>
      <family val="1"/>
    </font>
    <font>
      <b/>
      <sz val="14"/>
      <name val="Times New Roman"/>
      <family val="1"/>
    </font>
    <font>
      <vertAlign val="superscript"/>
      <sz val="12"/>
      <name val="Times New Roman"/>
      <family val="1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Tms Rmn"/>
      <family val="1"/>
    </font>
    <font>
      <b/>
      <i/>
      <sz val="16"/>
      <name val="Helv"/>
      <family val="2"/>
    </font>
    <font>
      <u/>
      <vertAlign val="superscript"/>
      <sz val="10"/>
      <name val="Times New Roman"/>
      <family val="1"/>
    </font>
    <font>
      <vertAlign val="superscript"/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4"/>
      <name val="Times New Roman"/>
      <family val="1"/>
    </font>
    <font>
      <b/>
      <u/>
      <vertAlign val="superscript"/>
      <sz val="12"/>
      <name val="Times New Roman"/>
      <family val="1"/>
    </font>
    <font>
      <b/>
      <sz val="10"/>
      <name val="Arial"/>
      <family val="2"/>
    </font>
    <font>
      <b/>
      <u/>
      <sz val="14"/>
      <name val="Times New Roman"/>
      <family val="1"/>
    </font>
    <font>
      <sz val="8"/>
      <name val="Arial"/>
      <family val="2"/>
    </font>
    <font>
      <sz val="8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8"/>
      <name val="Calibri"/>
      <family val="2"/>
    </font>
    <font>
      <i/>
      <sz val="8"/>
      <name val="Arial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b/>
      <vertAlign val="superscript"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indexed="62"/>
      <name val="Calibri"/>
      <family val="2"/>
    </font>
    <font>
      <b/>
      <vertAlign val="superscript"/>
      <sz val="11"/>
      <color indexed="62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i/>
      <sz val="14"/>
      <color rgb="FFFF0000"/>
      <name val="Calibri"/>
      <family val="2"/>
    </font>
    <font>
      <b/>
      <u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</fills>
  <borders count="118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</borders>
  <cellStyleXfs count="163">
    <xf numFmtId="0" fontId="0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" fillId="0" borderId="0" applyFont="0" applyFill="0" applyBorder="0" applyAlignment="0" applyProtection="0"/>
    <xf numFmtId="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4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2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20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38" fillId="0" borderId="0"/>
    <xf numFmtId="0" fontId="2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20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1" applyNumberFormat="0" applyFont="0" applyFill="0" applyAlignment="0" applyProtection="0"/>
    <xf numFmtId="0" fontId="4" fillId="0" borderId="1" applyNumberFormat="0" applyFont="0" applyFill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61">
    <xf numFmtId="0" fontId="0" fillId="0" borderId="0" xfId="0"/>
    <xf numFmtId="0" fontId="7" fillId="0" borderId="0" xfId="0" applyFont="1"/>
    <xf numFmtId="0" fontId="6" fillId="0" borderId="0" xfId="0" applyFont="1"/>
    <xf numFmtId="0" fontId="11" fillId="0" borderId="0" xfId="0" applyFont="1"/>
    <xf numFmtId="0" fontId="7" fillId="0" borderId="0" xfId="0" applyFont="1" applyAlignment="1"/>
    <xf numFmtId="0" fontId="6" fillId="0" borderId="0" xfId="0" applyFont="1" applyAlignment="1"/>
    <xf numFmtId="0" fontId="7" fillId="0" borderId="0" xfId="0" applyFont="1" applyBorder="1" applyAlignment="1"/>
    <xf numFmtId="0" fontId="7" fillId="0" borderId="0" xfId="142" applyFont="1"/>
    <xf numFmtId="2" fontId="7" fillId="0" borderId="0" xfId="0" applyNumberFormat="1" applyFont="1"/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142" applyFont="1"/>
    <xf numFmtId="2" fontId="6" fillId="0" borderId="0" xfId="0" applyNumberFormat="1" applyFont="1"/>
    <xf numFmtId="0" fontId="7" fillId="0" borderId="0" xfId="142" applyFont="1" applyAlignment="1"/>
    <xf numFmtId="2" fontId="7" fillId="0" borderId="0" xfId="0" applyNumberFormat="1" applyFont="1" applyAlignment="1"/>
    <xf numFmtId="0" fontId="6" fillId="0" borderId="0" xfId="0" applyFont="1" applyBorder="1" applyAlignment="1"/>
    <xf numFmtId="0" fontId="7" fillId="0" borderId="4" xfId="0" applyFont="1" applyBorder="1" applyAlignment="1"/>
    <xf numFmtId="0" fontId="7" fillId="0" borderId="4" xfId="142" applyFont="1" applyBorder="1" applyAlignment="1"/>
    <xf numFmtId="0" fontId="7" fillId="0" borderId="4" xfId="0" applyFont="1" applyBorder="1" applyAlignment="1">
      <alignment horizontal="right"/>
    </xf>
    <xf numFmtId="2" fontId="7" fillId="0" borderId="4" xfId="0" applyNumberFormat="1" applyFont="1" applyBorder="1" applyAlignment="1"/>
    <xf numFmtId="0" fontId="7" fillId="0" borderId="4" xfId="0" applyFont="1" applyBorder="1" applyAlignment="1">
      <alignment horizontal="center"/>
    </xf>
    <xf numFmtId="0" fontId="6" fillId="0" borderId="0" xfId="0" applyFont="1" applyBorder="1"/>
    <xf numFmtId="0" fontId="7" fillId="0" borderId="3" xfId="0" applyFont="1" applyBorder="1" applyAlignment="1">
      <alignment horizontal="left"/>
    </xf>
    <xf numFmtId="0" fontId="6" fillId="0" borderId="5" xfId="0" applyFont="1" applyBorder="1" applyAlignment="1"/>
    <xf numFmtId="0" fontId="10" fillId="0" borderId="3" xfId="0" applyFont="1" applyBorder="1" applyAlignment="1">
      <alignment horizontal="center"/>
    </xf>
    <xf numFmtId="0" fontId="7" fillId="0" borderId="3" xfId="0" applyFont="1" applyBorder="1" applyAlignment="1"/>
    <xf numFmtId="0" fontId="7" fillId="0" borderId="3" xfId="0" applyFont="1" applyBorder="1" applyAlignment="1">
      <alignment horizontal="center"/>
    </xf>
    <xf numFmtId="0" fontId="7" fillId="0" borderId="3" xfId="142" applyFont="1" applyBorder="1" applyAlignment="1"/>
    <xf numFmtId="2" fontId="7" fillId="0" borderId="3" xfId="0" applyNumberFormat="1" applyFont="1" applyBorder="1" applyAlignment="1"/>
    <xf numFmtId="0" fontId="7" fillId="0" borderId="6" xfId="0" applyFont="1" applyBorder="1" applyAlignment="1"/>
    <xf numFmtId="0" fontId="7" fillId="0" borderId="7" xfId="0" applyFont="1" applyBorder="1" applyAlignment="1"/>
    <xf numFmtId="0" fontId="7" fillId="0" borderId="8" xfId="0" applyFont="1" applyBorder="1" applyAlignment="1"/>
    <xf numFmtId="0" fontId="7" fillId="0" borderId="0" xfId="0" applyFont="1" applyFill="1" applyBorder="1" applyAlignment="1"/>
    <xf numFmtId="5" fontId="7" fillId="0" borderId="3" xfId="0" applyNumberFormat="1" applyFont="1" applyBorder="1"/>
    <xf numFmtId="37" fontId="7" fillId="0" borderId="3" xfId="0" applyNumberFormat="1" applyFont="1" applyBorder="1"/>
    <xf numFmtId="0" fontId="32" fillId="0" borderId="0" xfId="0" applyFont="1"/>
    <xf numFmtId="41" fontId="32" fillId="0" borderId="0" xfId="0" applyNumberFormat="1" applyFont="1"/>
    <xf numFmtId="41" fontId="32" fillId="0" borderId="0" xfId="0" applyNumberFormat="1" applyFont="1" applyFill="1"/>
    <xf numFmtId="0" fontId="33" fillId="0" borderId="0" xfId="0" applyFont="1" applyBorder="1"/>
    <xf numFmtId="0" fontId="34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5" fillId="4" borderId="24" xfId="0" applyFont="1" applyFill="1" applyBorder="1" applyAlignment="1" applyProtection="1">
      <alignment horizontal="left"/>
    </xf>
    <xf numFmtId="2" fontId="32" fillId="4" borderId="30" xfId="0" applyNumberFormat="1" applyFont="1" applyFill="1" applyBorder="1" applyAlignment="1">
      <alignment horizontal="center"/>
    </xf>
    <xf numFmtId="0" fontId="32" fillId="4" borderId="22" xfId="0" applyFont="1" applyFill="1" applyBorder="1"/>
    <xf numFmtId="41" fontId="32" fillId="4" borderId="30" xfId="0" applyNumberFormat="1" applyFont="1" applyFill="1" applyBorder="1" applyAlignment="1">
      <alignment horizontal="center"/>
    </xf>
    <xf numFmtId="41" fontId="32" fillId="4" borderId="31" xfId="0" applyNumberFormat="1" applyFont="1" applyFill="1" applyBorder="1"/>
    <xf numFmtId="41" fontId="32" fillId="4" borderId="22" xfId="0" applyNumberFormat="1" applyFont="1" applyFill="1" applyBorder="1"/>
    <xf numFmtId="41" fontId="32" fillId="4" borderId="32" xfId="0" applyNumberFormat="1" applyFont="1" applyFill="1" applyBorder="1" applyAlignment="1">
      <alignment horizontal="center"/>
    </xf>
    <xf numFmtId="2" fontId="32" fillId="4" borderId="32" xfId="0" applyNumberFormat="1" applyFont="1" applyFill="1" applyBorder="1" applyAlignment="1">
      <alignment horizontal="center"/>
    </xf>
    <xf numFmtId="0" fontId="32" fillId="4" borderId="31" xfId="0" applyFont="1" applyFill="1" applyBorder="1"/>
    <xf numFmtId="41" fontId="32" fillId="5" borderId="32" xfId="0" applyNumberFormat="1" applyFont="1" applyFill="1" applyBorder="1" applyAlignment="1">
      <alignment horizontal="center"/>
    </xf>
    <xf numFmtId="41" fontId="32" fillId="5" borderId="22" xfId="0" applyNumberFormat="1" applyFont="1" applyFill="1" applyBorder="1"/>
    <xf numFmtId="41" fontId="32" fillId="0" borderId="35" xfId="0" applyNumberFormat="1" applyFont="1" applyBorder="1"/>
    <xf numFmtId="41" fontId="32" fillId="0" borderId="19" xfId="0" applyNumberFormat="1" applyFont="1" applyFill="1" applyBorder="1" applyAlignment="1">
      <alignment horizontal="center"/>
    </xf>
    <xf numFmtId="41" fontId="32" fillId="0" borderId="36" xfId="0" applyNumberFormat="1" applyFont="1" applyBorder="1"/>
    <xf numFmtId="41" fontId="32" fillId="0" borderId="37" xfId="0" applyNumberFormat="1" applyFont="1" applyBorder="1"/>
    <xf numFmtId="41" fontId="32" fillId="0" borderId="35" xfId="0" applyNumberFormat="1" applyFont="1" applyFill="1" applyBorder="1"/>
    <xf numFmtId="41" fontId="35" fillId="5" borderId="38" xfId="0" applyNumberFormat="1" applyFont="1" applyFill="1" applyBorder="1" applyAlignment="1">
      <alignment horizontal="center"/>
    </xf>
    <xf numFmtId="41" fontId="35" fillId="5" borderId="36" xfId="0" applyNumberFormat="1" applyFont="1" applyFill="1" applyBorder="1"/>
    <xf numFmtId="41" fontId="32" fillId="0" borderId="22" xfId="0" applyNumberFormat="1" applyFont="1" applyBorder="1"/>
    <xf numFmtId="41" fontId="32" fillId="0" borderId="22" xfId="0" applyNumberFormat="1" applyFont="1" applyFill="1" applyBorder="1"/>
    <xf numFmtId="2" fontId="35" fillId="4" borderId="41" xfId="0" applyNumberFormat="1" applyFont="1" applyFill="1" applyBorder="1" applyProtection="1"/>
    <xf numFmtId="41" fontId="35" fillId="4" borderId="42" xfId="0" applyNumberFormat="1" applyFont="1" applyFill="1" applyBorder="1" applyProtection="1"/>
    <xf numFmtId="41" fontId="35" fillId="4" borderId="43" xfId="0" applyNumberFormat="1" applyFont="1" applyFill="1" applyBorder="1" applyProtection="1"/>
    <xf numFmtId="41" fontId="35" fillId="4" borderId="41" xfId="0" applyNumberFormat="1" applyFont="1" applyFill="1" applyBorder="1" applyProtection="1"/>
    <xf numFmtId="41" fontId="35" fillId="4" borderId="44" xfId="0" applyNumberFormat="1" applyFont="1" applyFill="1" applyBorder="1" applyProtection="1"/>
    <xf numFmtId="41" fontId="35" fillId="5" borderId="17" xfId="0" applyNumberFormat="1" applyFont="1" applyFill="1" applyBorder="1" applyProtection="1"/>
    <xf numFmtId="41" fontId="35" fillId="5" borderId="44" xfId="0" applyNumberFormat="1" applyFont="1" applyFill="1" applyBorder="1" applyProtection="1"/>
    <xf numFmtId="0" fontId="37" fillId="0" borderId="0" xfId="0" applyFont="1" applyAlignment="1"/>
    <xf numFmtId="0" fontId="4" fillId="0" borderId="0" xfId="133"/>
    <xf numFmtId="0" fontId="8" fillId="0" borderId="0" xfId="133" applyFont="1"/>
    <xf numFmtId="0" fontId="15" fillId="0" borderId="0" xfId="133" applyFont="1"/>
    <xf numFmtId="0" fontId="8" fillId="0" borderId="0" xfId="133" applyNumberFormat="1" applyFont="1"/>
    <xf numFmtId="0" fontId="0" fillId="0" borderId="0" xfId="0" applyFill="1"/>
    <xf numFmtId="0" fontId="32" fillId="0" borderId="20" xfId="0" applyFont="1" applyBorder="1" applyAlignment="1">
      <alignment horizontal="center"/>
    </xf>
    <xf numFmtId="0" fontId="32" fillId="0" borderId="81" xfId="0" applyFont="1" applyBorder="1" applyAlignment="1">
      <alignment horizontal="center"/>
    </xf>
    <xf numFmtId="0" fontId="6" fillId="0" borderId="0" xfId="0" applyFont="1" applyAlignment="1"/>
    <xf numFmtId="0" fontId="7" fillId="0" borderId="6" xfId="0" applyFont="1" applyBorder="1" applyAlignment="1"/>
    <xf numFmtId="0" fontId="0" fillId="0" borderId="0" xfId="0" applyBorder="1"/>
    <xf numFmtId="0" fontId="0" fillId="0" borderId="0" xfId="0"/>
    <xf numFmtId="0" fontId="7" fillId="0" borderId="0" xfId="142" applyFont="1" applyAlignment="1"/>
    <xf numFmtId="0" fontId="7" fillId="0" borderId="0" xfId="0" applyFont="1" applyFill="1" applyBorder="1"/>
    <xf numFmtId="0" fontId="6" fillId="0" borderId="46" xfId="0" applyFont="1" applyFill="1" applyBorder="1" applyAlignment="1"/>
    <xf numFmtId="0" fontId="7" fillId="9" borderId="3" xfId="0" applyFont="1" applyFill="1" applyBorder="1" applyAlignment="1"/>
    <xf numFmtId="0" fontId="7" fillId="0" borderId="0" xfId="0" applyFont="1" applyBorder="1"/>
    <xf numFmtId="41" fontId="35" fillId="8" borderId="89" xfId="0" applyNumberFormat="1" applyFont="1" applyFill="1" applyBorder="1" applyAlignment="1">
      <alignment horizontal="center" vertical="center"/>
    </xf>
    <xf numFmtId="41" fontId="35" fillId="8" borderId="0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left"/>
    </xf>
    <xf numFmtId="0" fontId="44" fillId="4" borderId="25" xfId="0" applyFont="1" applyFill="1" applyBorder="1" applyAlignment="1" applyProtection="1">
      <alignment horizontal="left"/>
    </xf>
    <xf numFmtId="0" fontId="44" fillId="4" borderId="27" xfId="0" applyFont="1" applyFill="1" applyBorder="1" applyAlignment="1" applyProtection="1">
      <alignment horizontal="left"/>
    </xf>
    <xf numFmtId="0" fontId="44" fillId="4" borderId="28" xfId="0" applyFont="1" applyFill="1" applyBorder="1" applyAlignment="1" applyProtection="1">
      <alignment horizontal="left"/>
    </xf>
    <xf numFmtId="0" fontId="33" fillId="2" borderId="33" xfId="0" applyFont="1" applyFill="1" applyBorder="1" applyAlignment="1" applyProtection="1">
      <alignment horizontal="left"/>
      <protection locked="0"/>
    </xf>
    <xf numFmtId="2" fontId="33" fillId="0" borderId="39" xfId="0" applyNumberFormat="1" applyFont="1" applyBorder="1" applyAlignment="1" applyProtection="1">
      <alignment horizontal="left"/>
    </xf>
    <xf numFmtId="0" fontId="6" fillId="0" borderId="3" xfId="0" applyFont="1" applyBorder="1"/>
    <xf numFmtId="0" fontId="15" fillId="0" borderId="3" xfId="133" applyNumberFormat="1" applyFont="1" applyBorder="1" applyAlignment="1">
      <alignment horizontal="center"/>
    </xf>
    <xf numFmtId="0" fontId="15" fillId="0" borderId="21" xfId="133" applyNumberFormat="1" applyFont="1" applyBorder="1" applyAlignment="1">
      <alignment horizontal="center"/>
    </xf>
    <xf numFmtId="0" fontId="8" fillId="0" borderId="19" xfId="133" applyFont="1" applyBorder="1"/>
    <xf numFmtId="0" fontId="8" fillId="0" borderId="3" xfId="133" applyFont="1" applyBorder="1"/>
    <xf numFmtId="0" fontId="8" fillId="0" borderId="3" xfId="133" applyNumberFormat="1" applyFont="1" applyBorder="1"/>
    <xf numFmtId="0" fontId="8" fillId="0" borderId="21" xfId="133" applyNumberFormat="1" applyFont="1" applyBorder="1"/>
    <xf numFmtId="5" fontId="8" fillId="0" borderId="3" xfId="133" applyNumberFormat="1" applyFont="1" applyBorder="1"/>
    <xf numFmtId="37" fontId="8" fillId="0" borderId="3" xfId="133" applyNumberFormat="1" applyFont="1" applyBorder="1"/>
    <xf numFmtId="0" fontId="15" fillId="0" borderId="3" xfId="133" applyNumberFormat="1" applyFont="1" applyBorder="1"/>
    <xf numFmtId="37" fontId="15" fillId="0" borderId="3" xfId="133" applyNumberFormat="1" applyFont="1" applyBorder="1"/>
    <xf numFmtId="0" fontId="15" fillId="0" borderId="21" xfId="133" applyNumberFormat="1" applyFont="1" applyBorder="1"/>
    <xf numFmtId="10" fontId="8" fillId="0" borderId="3" xfId="133" applyNumberFormat="1" applyFont="1" applyBorder="1"/>
    <xf numFmtId="0" fontId="8" fillId="0" borderId="30" xfId="133" applyFont="1" applyBorder="1"/>
    <xf numFmtId="0" fontId="8" fillId="0" borderId="95" xfId="133" applyFont="1" applyBorder="1"/>
    <xf numFmtId="0" fontId="8" fillId="0" borderId="95" xfId="133" applyNumberFormat="1" applyFont="1" applyBorder="1"/>
    <xf numFmtId="0" fontId="8" fillId="0" borderId="22" xfId="133" applyNumberFormat="1" applyFont="1" applyBorder="1"/>
    <xf numFmtId="0" fontId="15" fillId="0" borderId="3" xfId="133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8" fillId="0" borderId="3" xfId="0" applyFont="1" applyBorder="1"/>
    <xf numFmtId="0" fontId="14" fillId="0" borderId="3" xfId="0" applyFont="1" applyBorder="1" applyAlignment="1"/>
    <xf numFmtId="5" fontId="8" fillId="0" borderId="3" xfId="0" applyNumberFormat="1" applyFont="1" applyBorder="1"/>
    <xf numFmtId="37" fontId="8" fillId="0" borderId="3" xfId="0" applyNumberFormat="1" applyFont="1" applyBorder="1"/>
    <xf numFmtId="10" fontId="8" fillId="0" borderId="3" xfId="0" applyNumberFormat="1" applyFont="1" applyBorder="1"/>
    <xf numFmtId="0" fontId="46" fillId="0" borderId="0" xfId="0" applyFont="1" applyAlignment="1">
      <alignment horizontal="left"/>
    </xf>
    <xf numFmtId="0" fontId="0" fillId="9" borderId="0" xfId="0" applyFill="1" applyBorder="1"/>
    <xf numFmtId="0" fontId="0" fillId="9" borderId="100" xfId="0" applyFill="1" applyBorder="1"/>
    <xf numFmtId="0" fontId="7" fillId="0" borderId="78" xfId="0" applyFont="1" applyBorder="1" applyAlignment="1"/>
    <xf numFmtId="0" fontId="7" fillId="9" borderId="0" xfId="0" applyFont="1" applyFill="1" applyBorder="1"/>
    <xf numFmtId="0" fontId="7" fillId="9" borderId="102" xfId="0" applyFont="1" applyFill="1" applyBorder="1"/>
    <xf numFmtId="0" fontId="0" fillId="9" borderId="102" xfId="0" applyFill="1" applyBorder="1"/>
    <xf numFmtId="0" fontId="9" fillId="8" borderId="107" xfId="0" applyFont="1" applyFill="1" applyBorder="1" applyAlignment="1">
      <alignment horizontal="left"/>
    </xf>
    <xf numFmtId="0" fontId="7" fillId="8" borderId="97" xfId="0" applyFont="1" applyFill="1" applyBorder="1" applyAlignment="1"/>
    <xf numFmtId="5" fontId="7" fillId="8" borderId="97" xfId="0" applyNumberFormat="1" applyFont="1" applyFill="1" applyBorder="1"/>
    <xf numFmtId="5" fontId="7" fillId="0" borderId="6" xfId="0" applyNumberFormat="1" applyFont="1" applyBorder="1"/>
    <xf numFmtId="0" fontId="7" fillId="0" borderId="108" xfId="0" applyFont="1" applyBorder="1"/>
    <xf numFmtId="0" fontId="0" fillId="0" borderId="108" xfId="0" applyBorder="1"/>
    <xf numFmtId="0" fontId="7" fillId="0" borderId="102" xfId="0" applyFont="1" applyFill="1" applyBorder="1" applyAlignment="1"/>
    <xf numFmtId="0" fontId="7" fillId="0" borderId="102" xfId="0" applyFont="1" applyFill="1" applyBorder="1"/>
    <xf numFmtId="0" fontId="6" fillId="0" borderId="106" xfId="0" applyFont="1" applyFill="1" applyBorder="1" applyAlignment="1"/>
    <xf numFmtId="0" fontId="7" fillId="0" borderId="100" xfId="0" applyFont="1" applyFill="1" applyBorder="1"/>
    <xf numFmtId="0" fontId="7" fillId="0" borderId="103" xfId="0" applyFont="1" applyFill="1" applyBorder="1"/>
    <xf numFmtId="0" fontId="0" fillId="9" borderId="101" xfId="0" applyFill="1" applyBorder="1" applyAlignment="1"/>
    <xf numFmtId="0" fontId="7" fillId="0" borderId="109" xfId="0" applyFont="1" applyBorder="1"/>
    <xf numFmtId="5" fontId="7" fillId="0" borderId="98" xfId="0" applyNumberFormat="1" applyFont="1" applyBorder="1"/>
    <xf numFmtId="37" fontId="7" fillId="0" borderId="98" xfId="0" applyNumberFormat="1" applyFont="1" applyBorder="1"/>
    <xf numFmtId="0" fontId="7" fillId="9" borderId="100" xfId="0" applyFont="1" applyFill="1" applyBorder="1"/>
    <xf numFmtId="5" fontId="7" fillId="8" borderId="111" xfId="0" applyNumberFormat="1" applyFont="1" applyFill="1" applyBorder="1"/>
    <xf numFmtId="0" fontId="7" fillId="9" borderId="103" xfId="0" applyFont="1" applyFill="1" applyBorder="1"/>
    <xf numFmtId="0" fontId="7" fillId="0" borderId="110" xfId="0" applyFont="1" applyFill="1" applyBorder="1" applyAlignment="1"/>
    <xf numFmtId="0" fontId="7" fillId="0" borderId="104" xfId="0" applyFont="1" applyFill="1" applyBorder="1" applyAlignment="1"/>
    <xf numFmtId="0" fontId="7" fillId="0" borderId="105" xfId="0" applyFont="1" applyFill="1" applyBorder="1" applyAlignment="1"/>
    <xf numFmtId="0" fontId="10" fillId="0" borderId="112" xfId="0" applyFont="1" applyBorder="1" applyAlignment="1">
      <alignment horizontal="center"/>
    </xf>
    <xf numFmtId="0" fontId="7" fillId="9" borderId="59" xfId="0" applyFont="1" applyFill="1" applyBorder="1" applyAlignment="1">
      <alignment horizontal="center"/>
    </xf>
    <xf numFmtId="0" fontId="7" fillId="0" borderId="59" xfId="0" applyFont="1" applyBorder="1" applyAlignment="1">
      <alignment horizontal="center" wrapText="1"/>
    </xf>
    <xf numFmtId="0" fontId="7" fillId="0" borderId="113" xfId="0" applyFont="1" applyBorder="1" applyAlignment="1">
      <alignment horizontal="center" wrapText="1"/>
    </xf>
    <xf numFmtId="0" fontId="6" fillId="0" borderId="76" xfId="0" applyFont="1" applyBorder="1"/>
    <xf numFmtId="0" fontId="6" fillId="0" borderId="76" xfId="0" applyFont="1" applyBorder="1" applyAlignment="1"/>
    <xf numFmtId="0" fontId="0" fillId="0" borderId="76" xfId="0" applyBorder="1"/>
    <xf numFmtId="0" fontId="6" fillId="0" borderId="115" xfId="0" applyFont="1" applyBorder="1"/>
    <xf numFmtId="0" fontId="44" fillId="4" borderId="16" xfId="0" applyFont="1" applyFill="1" applyBorder="1" applyAlignment="1" applyProtection="1">
      <alignment horizontal="left"/>
    </xf>
    <xf numFmtId="0" fontId="35" fillId="4" borderId="64" xfId="0" applyFont="1" applyFill="1" applyBorder="1" applyAlignment="1" applyProtection="1">
      <alignment horizontal="center" vertical="center" wrapText="1"/>
    </xf>
    <xf numFmtId="0" fontId="35" fillId="4" borderId="28" xfId="0" applyFont="1" applyFill="1" applyBorder="1" applyAlignment="1" applyProtection="1">
      <alignment horizontal="center" vertical="center"/>
    </xf>
    <xf numFmtId="0" fontId="35" fillId="9" borderId="21" xfId="147" applyNumberFormat="1" applyFont="1" applyFill="1" applyBorder="1" applyAlignment="1">
      <alignment horizontal="center" vertical="center"/>
    </xf>
    <xf numFmtId="0" fontId="4" fillId="0" borderId="0" xfId="147"/>
    <xf numFmtId="0" fontId="7" fillId="0" borderId="0" xfId="147" applyFont="1"/>
    <xf numFmtId="0" fontId="7" fillId="0" borderId="0" xfId="147" applyFont="1" applyFill="1" applyBorder="1" applyAlignment="1"/>
    <xf numFmtId="0" fontId="33" fillId="0" borderId="0" xfId="147" applyFont="1" applyBorder="1"/>
    <xf numFmtId="0" fontId="34" fillId="0" borderId="0" xfId="147" applyFont="1" applyAlignment="1">
      <alignment horizontal="left"/>
    </xf>
    <xf numFmtId="0" fontId="35" fillId="5" borderId="21" xfId="147" applyFont="1" applyFill="1" applyBorder="1" applyAlignment="1">
      <alignment horizontal="center" vertical="center"/>
    </xf>
    <xf numFmtId="0" fontId="36" fillId="0" borderId="0" xfId="147" applyFont="1" applyAlignment="1">
      <alignment horizontal="left" indent="1"/>
    </xf>
    <xf numFmtId="37" fontId="32" fillId="0" borderId="0" xfId="147" applyNumberFormat="1" applyFont="1"/>
    <xf numFmtId="0" fontId="35" fillId="4" borderId="24" xfId="147" applyFont="1" applyFill="1" applyBorder="1" applyAlignment="1" applyProtection="1">
      <alignment horizontal="left"/>
    </xf>
    <xf numFmtId="2" fontId="35" fillId="4" borderId="26" xfId="147" applyNumberFormat="1" applyFont="1" applyFill="1" applyBorder="1" applyAlignment="1" applyProtection="1">
      <alignment horizontal="center" wrapText="1"/>
    </xf>
    <xf numFmtId="2" fontId="32" fillId="4" borderId="30" xfId="147" applyNumberFormat="1" applyFont="1" applyFill="1" applyBorder="1" applyAlignment="1">
      <alignment horizontal="center"/>
    </xf>
    <xf numFmtId="0" fontId="32" fillId="4" borderId="22" xfId="147" applyFont="1" applyFill="1" applyBorder="1"/>
    <xf numFmtId="41" fontId="32" fillId="4" borderId="30" xfId="147" applyNumberFormat="1" applyFont="1" applyFill="1" applyBorder="1" applyAlignment="1">
      <alignment horizontal="center"/>
    </xf>
    <xf numFmtId="41" fontId="32" fillId="4" borderId="31" xfId="147" applyNumberFormat="1" applyFont="1" applyFill="1" applyBorder="1"/>
    <xf numFmtId="41" fontId="32" fillId="4" borderId="22" xfId="147" applyNumberFormat="1" applyFont="1" applyFill="1" applyBorder="1"/>
    <xf numFmtId="41" fontId="32" fillId="4" borderId="32" xfId="147" applyNumberFormat="1" applyFont="1" applyFill="1" applyBorder="1" applyAlignment="1">
      <alignment horizontal="center"/>
    </xf>
    <xf numFmtId="2" fontId="32" fillId="4" borderId="32" xfId="147" applyNumberFormat="1" applyFont="1" applyFill="1" applyBorder="1" applyAlignment="1">
      <alignment horizontal="center"/>
    </xf>
    <xf numFmtId="0" fontId="32" fillId="4" borderId="31" xfId="147" applyFont="1" applyFill="1" applyBorder="1"/>
    <xf numFmtId="41" fontId="32" fillId="5" borderId="32" xfId="147" applyNumberFormat="1" applyFont="1" applyFill="1" applyBorder="1" applyAlignment="1">
      <alignment horizontal="center"/>
    </xf>
    <xf numFmtId="0" fontId="32" fillId="0" borderId="33" xfId="147" applyFont="1" applyBorder="1" applyAlignment="1">
      <alignment horizontal="center"/>
    </xf>
    <xf numFmtId="168" fontId="32" fillId="6" borderId="34" xfId="147" applyNumberFormat="1" applyFont="1" applyFill="1" applyBorder="1" applyAlignment="1" applyProtection="1">
      <alignment horizontal="center"/>
    </xf>
    <xf numFmtId="2" fontId="32" fillId="2" borderId="35" xfId="147" applyNumberFormat="1" applyFont="1" applyFill="1" applyBorder="1" applyAlignment="1" applyProtection="1">
      <alignment horizontal="center"/>
      <protection locked="0"/>
    </xf>
    <xf numFmtId="41" fontId="32" fillId="0" borderId="35" xfId="147" applyNumberFormat="1" applyFont="1" applyBorder="1"/>
    <xf numFmtId="41" fontId="32" fillId="0" borderId="19" xfId="147" applyNumberFormat="1" applyFont="1" applyFill="1" applyBorder="1" applyAlignment="1">
      <alignment horizontal="center"/>
    </xf>
    <xf numFmtId="41" fontId="32" fillId="0" borderId="36" xfId="147" applyNumberFormat="1" applyFont="1" applyBorder="1"/>
    <xf numFmtId="41" fontId="32" fillId="0" borderId="37" xfId="147" applyNumberFormat="1" applyFont="1" applyBorder="1"/>
    <xf numFmtId="41" fontId="32" fillId="0" borderId="35" xfId="147" applyNumberFormat="1" applyFont="1" applyFill="1" applyBorder="1"/>
    <xf numFmtId="41" fontId="35" fillId="5" borderId="38" xfId="147" applyNumberFormat="1" applyFont="1" applyFill="1" applyBorder="1" applyAlignment="1">
      <alignment horizontal="center"/>
    </xf>
    <xf numFmtId="0" fontId="32" fillId="0" borderId="39" xfId="147" applyFont="1" applyBorder="1" applyAlignment="1">
      <alignment horizontal="center"/>
    </xf>
    <xf numFmtId="168" fontId="32" fillId="6" borderId="19" xfId="147" applyNumberFormat="1" applyFont="1" applyFill="1" applyBorder="1" applyAlignment="1" applyProtection="1">
      <alignment horizontal="center"/>
    </xf>
    <xf numFmtId="2" fontId="32" fillId="2" borderId="21" xfId="147" applyNumberFormat="1" applyFont="1" applyFill="1" applyBorder="1" applyAlignment="1" applyProtection="1">
      <alignment horizontal="center"/>
      <protection locked="0"/>
    </xf>
    <xf numFmtId="41" fontId="32" fillId="0" borderId="21" xfId="147" applyNumberFormat="1" applyFont="1" applyBorder="1"/>
    <xf numFmtId="41" fontId="32" fillId="0" borderId="21" xfId="147" applyNumberFormat="1" applyFont="1" applyFill="1" applyBorder="1"/>
    <xf numFmtId="2" fontId="32" fillId="0" borderId="21" xfId="147" applyNumberFormat="1" applyFont="1" applyFill="1" applyBorder="1" applyAlignment="1">
      <alignment horizontal="center"/>
    </xf>
    <xf numFmtId="0" fontId="32" fillId="0" borderId="40" xfId="147" applyFont="1" applyBorder="1" applyAlignment="1">
      <alignment horizontal="center"/>
    </xf>
    <xf numFmtId="41" fontId="32" fillId="0" borderId="22" xfId="147" applyNumberFormat="1" applyFont="1" applyBorder="1"/>
    <xf numFmtId="41" fontId="32" fillId="0" borderId="22" xfId="147" applyNumberFormat="1" applyFont="1" applyFill="1" applyBorder="1"/>
    <xf numFmtId="2" fontId="35" fillId="4" borderId="41" xfId="147" applyNumberFormat="1" applyFont="1" applyFill="1" applyBorder="1" applyProtection="1"/>
    <xf numFmtId="41" fontId="35" fillId="4" borderId="42" xfId="147" applyNumberFormat="1" applyFont="1" applyFill="1" applyBorder="1" applyProtection="1"/>
    <xf numFmtId="41" fontId="35" fillId="4" borderId="43" xfId="147" applyNumberFormat="1" applyFont="1" applyFill="1" applyBorder="1" applyProtection="1"/>
    <xf numFmtId="41" fontId="35" fillId="4" borderId="41" xfId="147" applyNumberFormat="1" applyFont="1" applyFill="1" applyBorder="1" applyProtection="1"/>
    <xf numFmtId="41" fontId="35" fillId="4" borderId="44" xfId="147" applyNumberFormat="1" applyFont="1" applyFill="1" applyBorder="1" applyProtection="1"/>
    <xf numFmtId="41" fontId="35" fillId="5" borderId="17" xfId="147" applyNumberFormat="1" applyFont="1" applyFill="1" applyBorder="1" applyProtection="1"/>
    <xf numFmtId="0" fontId="35" fillId="4" borderId="14" xfId="147" applyFont="1" applyFill="1" applyBorder="1" applyAlignment="1" applyProtection="1">
      <alignment horizontal="left"/>
    </xf>
    <xf numFmtId="0" fontId="35" fillId="4" borderId="15" xfId="147" applyFont="1" applyFill="1" applyBorder="1" applyAlignment="1" applyProtection="1">
      <alignment horizontal="left"/>
    </xf>
    <xf numFmtId="41" fontId="35" fillId="4" borderId="15" xfId="147" applyNumberFormat="1" applyFont="1" applyFill="1" applyBorder="1" applyAlignment="1">
      <alignment horizontal="right"/>
    </xf>
    <xf numFmtId="41" fontId="32" fillId="3" borderId="5" xfId="148" applyNumberFormat="1" applyFont="1" applyFill="1" applyBorder="1" applyAlignment="1">
      <alignment horizontal="right"/>
    </xf>
    <xf numFmtId="41" fontId="32" fillId="3" borderId="5" xfId="148" applyNumberFormat="1" applyFont="1" applyFill="1" applyBorder="1" applyAlignment="1">
      <alignment horizontal="center"/>
    </xf>
    <xf numFmtId="41" fontId="32" fillId="3" borderId="10" xfId="148" applyNumberFormat="1" applyFont="1" applyFill="1" applyBorder="1" applyAlignment="1">
      <alignment horizontal="right"/>
    </xf>
    <xf numFmtId="40" fontId="32" fillId="2" borderId="8" xfId="147" applyNumberFormat="1" applyFont="1" applyFill="1" applyBorder="1" applyAlignment="1">
      <alignment horizontal="right"/>
    </xf>
    <xf numFmtId="40" fontId="32" fillId="2" borderId="56" xfId="147" applyNumberFormat="1" applyFont="1" applyFill="1" applyBorder="1" applyAlignment="1">
      <alignment horizontal="right"/>
    </xf>
    <xf numFmtId="40" fontId="35" fillId="2" borderId="56" xfId="147" applyNumberFormat="1" applyFont="1" applyFill="1" applyBorder="1" applyAlignment="1">
      <alignment horizontal="right"/>
    </xf>
    <xf numFmtId="8" fontId="35" fillId="3" borderId="15" xfId="147" applyNumberFormat="1" applyFont="1" applyFill="1" applyBorder="1" applyAlignment="1">
      <alignment horizontal="right"/>
    </xf>
    <xf numFmtId="8" fontId="35" fillId="3" borderId="49" xfId="147" applyNumberFormat="1" applyFont="1" applyFill="1" applyBorder="1" applyAlignment="1">
      <alignment horizontal="right"/>
    </xf>
    <xf numFmtId="41" fontId="32" fillId="7" borderId="51" xfId="147" applyNumberFormat="1" applyFont="1" applyFill="1" applyBorder="1" applyAlignment="1">
      <alignment horizontal="right"/>
    </xf>
    <xf numFmtId="41" fontId="32" fillId="7" borderId="52" xfId="147" applyNumberFormat="1" applyFont="1" applyFill="1" applyBorder="1" applyAlignment="1">
      <alignment horizontal="right"/>
    </xf>
    <xf numFmtId="41" fontId="32" fillId="7" borderId="50" xfId="147" applyNumberFormat="1" applyFont="1" applyFill="1" applyBorder="1" applyAlignment="1">
      <alignment horizontal="right"/>
    </xf>
    <xf numFmtId="8" fontId="35" fillId="3" borderId="14" xfId="147" applyNumberFormat="1" applyFont="1" applyFill="1" applyBorder="1" applyAlignment="1">
      <alignment horizontal="right"/>
    </xf>
    <xf numFmtId="7" fontId="35" fillId="3" borderId="14" xfId="147" applyNumberFormat="1" applyFont="1" applyFill="1" applyBorder="1" applyAlignment="1">
      <alignment horizontal="right"/>
    </xf>
    <xf numFmtId="7" fontId="35" fillId="3" borderId="15" xfId="147" applyNumberFormat="1" applyFont="1" applyFill="1" applyBorder="1" applyAlignment="1">
      <alignment horizontal="right"/>
    </xf>
    <xf numFmtId="8" fontId="35" fillId="3" borderId="17" xfId="148" applyNumberFormat="1" applyFont="1" applyFill="1" applyBorder="1" applyAlignment="1">
      <alignment horizontal="right"/>
    </xf>
    <xf numFmtId="39" fontId="32" fillId="0" borderId="61" xfId="148" applyNumberFormat="1" applyFont="1" applyFill="1" applyBorder="1" applyAlignment="1">
      <alignment horizontal="right"/>
    </xf>
    <xf numFmtId="39" fontId="32" fillId="0" borderId="50" xfId="148" applyNumberFormat="1" applyFont="1" applyFill="1" applyBorder="1" applyAlignment="1">
      <alignment horizontal="right"/>
    </xf>
    <xf numFmtId="41" fontId="35" fillId="4" borderId="41" xfId="148" applyNumberFormat="1" applyFont="1" applyFill="1" applyBorder="1" applyAlignment="1">
      <alignment horizontal="right"/>
    </xf>
    <xf numFmtId="8" fontId="35" fillId="4" borderId="16" xfId="147" applyNumberFormat="1" applyFont="1" applyFill="1" applyBorder="1"/>
    <xf numFmtId="41" fontId="35" fillId="4" borderId="41" xfId="147" applyNumberFormat="1" applyFont="1" applyFill="1" applyBorder="1"/>
    <xf numFmtId="0" fontId="37" fillId="0" borderId="0" xfId="147" applyFont="1" applyAlignment="1"/>
    <xf numFmtId="41" fontId="35" fillId="5" borderId="26" xfId="147" applyNumberFormat="1" applyFont="1" applyFill="1" applyBorder="1" applyProtection="1"/>
    <xf numFmtId="7" fontId="4" fillId="0" borderId="0" xfId="147" applyNumberFormat="1"/>
    <xf numFmtId="7" fontId="33" fillId="0" borderId="0" xfId="147" applyNumberFormat="1" applyFont="1" applyBorder="1"/>
    <xf numFmtId="0" fontId="4" fillId="8" borderId="0" xfId="147" applyFill="1"/>
    <xf numFmtId="0" fontId="8" fillId="0" borderId="0" xfId="147" applyFont="1" applyFill="1"/>
    <xf numFmtId="0" fontId="4" fillId="0" borderId="0" xfId="147" applyFill="1"/>
    <xf numFmtId="8" fontId="32" fillId="4" borderId="16" xfId="147" applyNumberFormat="1" applyFont="1" applyFill="1" applyBorder="1"/>
    <xf numFmtId="0" fontId="33" fillId="8" borderId="0" xfId="147" applyFont="1" applyFill="1" applyBorder="1"/>
    <xf numFmtId="8" fontId="32" fillId="4" borderId="80" xfId="147" applyNumberFormat="1" applyFont="1" applyFill="1" applyBorder="1"/>
    <xf numFmtId="8" fontId="35" fillId="4" borderId="80" xfId="147" applyNumberFormat="1" applyFont="1" applyFill="1" applyBorder="1"/>
    <xf numFmtId="0" fontId="32" fillId="0" borderId="20" xfId="147" applyFont="1" applyBorder="1" applyAlignment="1">
      <alignment horizontal="center"/>
    </xf>
    <xf numFmtId="0" fontId="32" fillId="0" borderId="9" xfId="147" applyFont="1" applyBorder="1" applyAlignment="1">
      <alignment horizontal="center"/>
    </xf>
    <xf numFmtId="0" fontId="32" fillId="0" borderId="81" xfId="147" applyFont="1" applyBorder="1" applyAlignment="1">
      <alignment horizontal="center"/>
    </xf>
    <xf numFmtId="0" fontId="35" fillId="4" borderId="64" xfId="147" applyFont="1" applyFill="1" applyBorder="1" applyAlignment="1" applyProtection="1">
      <alignment horizontal="center" vertical="center" wrapText="1"/>
    </xf>
    <xf numFmtId="0" fontId="35" fillId="4" borderId="28" xfId="147" applyFont="1" applyFill="1" applyBorder="1" applyAlignment="1" applyProtection="1">
      <alignment horizontal="center" vertical="center"/>
    </xf>
    <xf numFmtId="0" fontId="7" fillId="0" borderId="61" xfId="147" applyFont="1" applyFill="1" applyBorder="1" applyAlignment="1"/>
    <xf numFmtId="0" fontId="7" fillId="0" borderId="0" xfId="147" applyFont="1" applyFill="1" applyBorder="1"/>
    <xf numFmtId="0" fontId="6" fillId="0" borderId="46" xfId="147" applyFont="1" applyFill="1" applyBorder="1" applyAlignment="1"/>
    <xf numFmtId="0" fontId="7" fillId="0" borderId="0" xfId="147" applyFont="1" applyBorder="1"/>
    <xf numFmtId="0" fontId="17" fillId="0" borderId="61" xfId="147" applyFont="1" applyFill="1" applyBorder="1" applyAlignment="1"/>
    <xf numFmtId="0" fontId="7" fillId="0" borderId="0" xfId="147" applyFont="1" applyFill="1"/>
    <xf numFmtId="0" fontId="9" fillId="0" borderId="77" xfId="147" applyFont="1" applyBorder="1"/>
    <xf numFmtId="0" fontId="7" fillId="0" borderId="78" xfId="147" applyFont="1" applyBorder="1"/>
    <xf numFmtId="41" fontId="7" fillId="0" borderId="0" xfId="147" applyNumberFormat="1" applyFont="1"/>
    <xf numFmtId="0" fontId="7" fillId="0" borderId="79" xfId="147" applyFont="1" applyBorder="1"/>
    <xf numFmtId="41" fontId="7" fillId="0" borderId="0" xfId="147" applyNumberFormat="1" applyFont="1" applyFill="1"/>
    <xf numFmtId="0" fontId="41" fillId="0" borderId="3" xfId="147" applyFont="1" applyBorder="1"/>
    <xf numFmtId="41" fontId="32" fillId="7" borderId="5" xfId="148" applyNumberFormat="1" applyFont="1" applyFill="1" applyBorder="1" applyAlignment="1">
      <alignment horizontal="right"/>
    </xf>
    <xf numFmtId="0" fontId="32" fillId="9" borderId="83" xfId="147" applyFont="1" applyFill="1" applyBorder="1" applyAlignment="1">
      <alignment horizontal="center"/>
    </xf>
    <xf numFmtId="0" fontId="32" fillId="9" borderId="65" xfId="147" applyFont="1" applyFill="1" applyBorder="1" applyAlignment="1">
      <alignment horizontal="center"/>
    </xf>
    <xf numFmtId="168" fontId="32" fillId="9" borderId="60" xfId="147" applyNumberFormat="1" applyFont="1" applyFill="1" applyBorder="1" applyAlignment="1" applyProtection="1">
      <alignment horizontal="center"/>
    </xf>
    <xf numFmtId="2" fontId="32" fillId="9" borderId="57" xfId="147" applyNumberFormat="1" applyFont="1" applyFill="1" applyBorder="1" applyAlignment="1">
      <alignment horizontal="center"/>
    </xf>
    <xf numFmtId="41" fontId="32" fillId="0" borderId="60" xfId="147" applyNumberFormat="1" applyFont="1" applyFill="1" applyBorder="1" applyAlignment="1">
      <alignment horizontal="center"/>
    </xf>
    <xf numFmtId="41" fontId="32" fillId="0" borderId="84" xfId="147" applyNumberFormat="1" applyFont="1" applyFill="1" applyBorder="1" applyAlignment="1">
      <alignment horizontal="center"/>
    </xf>
    <xf numFmtId="41" fontId="32" fillId="0" borderId="57" xfId="147" applyNumberFormat="1" applyFont="1" applyBorder="1"/>
    <xf numFmtId="41" fontId="32" fillId="0" borderId="57" xfId="147" applyNumberFormat="1" applyFont="1" applyFill="1" applyBorder="1"/>
    <xf numFmtId="41" fontId="35" fillId="5" borderId="84" xfId="147" applyNumberFormat="1" applyFont="1" applyFill="1" applyBorder="1" applyAlignment="1">
      <alignment horizontal="center"/>
    </xf>
    <xf numFmtId="41" fontId="35" fillId="5" borderId="57" xfId="147" applyNumberFormat="1" applyFont="1" applyFill="1" applyBorder="1"/>
    <xf numFmtId="0" fontId="32" fillId="9" borderId="85" xfId="147" applyFont="1" applyFill="1" applyBorder="1" applyAlignment="1">
      <alignment horizontal="center"/>
    </xf>
    <xf numFmtId="0" fontId="32" fillId="9" borderId="47" xfId="147" applyFont="1" applyFill="1" applyBorder="1" applyAlignment="1">
      <alignment horizontal="center"/>
    </xf>
    <xf numFmtId="168" fontId="32" fillId="9" borderId="48" xfId="147" applyNumberFormat="1" applyFont="1" applyFill="1" applyBorder="1" applyAlignment="1" applyProtection="1">
      <alignment horizontal="center"/>
    </xf>
    <xf numFmtId="2" fontId="32" fillId="9" borderId="49" xfId="147" applyNumberFormat="1" applyFont="1" applyFill="1" applyBorder="1" applyAlignment="1">
      <alignment horizontal="center"/>
    </xf>
    <xf numFmtId="41" fontId="32" fillId="0" borderId="48" xfId="147" applyNumberFormat="1" applyFont="1" applyFill="1" applyBorder="1" applyAlignment="1">
      <alignment horizontal="center"/>
    </xf>
    <xf numFmtId="41" fontId="32" fillId="0" borderId="86" xfId="147" applyNumberFormat="1" applyFont="1" applyBorder="1"/>
    <xf numFmtId="41" fontId="32" fillId="0" borderId="87" xfId="147" applyNumberFormat="1" applyFont="1" applyBorder="1"/>
    <xf numFmtId="41" fontId="32" fillId="0" borderId="49" xfId="147" applyNumberFormat="1" applyFont="1" applyBorder="1"/>
    <xf numFmtId="41" fontId="32" fillId="0" borderId="49" xfId="147" applyNumberFormat="1" applyFont="1" applyFill="1" applyBorder="1"/>
    <xf numFmtId="41" fontId="35" fillId="5" borderId="88" xfId="147" applyNumberFormat="1" applyFont="1" applyFill="1" applyBorder="1" applyAlignment="1">
      <alignment horizontal="center"/>
    </xf>
    <xf numFmtId="41" fontId="35" fillId="5" borderId="86" xfId="147" applyNumberFormat="1" applyFont="1" applyFill="1" applyBorder="1"/>
    <xf numFmtId="168" fontId="35" fillId="4" borderId="41" xfId="147" applyNumberFormat="1" applyFont="1" applyFill="1" applyBorder="1" applyProtection="1"/>
    <xf numFmtId="41" fontId="32" fillId="7" borderId="5" xfId="148" applyNumberFormat="1" applyFont="1" applyFill="1" applyBorder="1" applyAlignment="1">
      <alignment horizontal="center"/>
    </xf>
    <xf numFmtId="41" fontId="32" fillId="7" borderId="10" xfId="148" applyNumberFormat="1" applyFont="1" applyFill="1" applyBorder="1" applyAlignment="1">
      <alignment horizontal="right"/>
    </xf>
    <xf numFmtId="41" fontId="32" fillId="9" borderId="55" xfId="147" applyNumberFormat="1" applyFont="1" applyFill="1" applyBorder="1" applyAlignment="1">
      <alignment horizontal="right"/>
    </xf>
    <xf numFmtId="41" fontId="35" fillId="8" borderId="89" xfId="147" applyNumberFormat="1" applyFont="1" applyFill="1" applyBorder="1" applyAlignment="1">
      <alignment horizontal="center" vertical="center"/>
    </xf>
    <xf numFmtId="41" fontId="35" fillId="8" borderId="76" xfId="147" applyNumberFormat="1" applyFont="1" applyFill="1" applyBorder="1" applyAlignment="1">
      <alignment horizontal="center" vertical="center"/>
    </xf>
    <xf numFmtId="41" fontId="35" fillId="8" borderId="0" xfId="147" applyNumberFormat="1" applyFont="1" applyFill="1" applyBorder="1" applyAlignment="1">
      <alignment horizontal="center" vertical="center"/>
    </xf>
    <xf numFmtId="8" fontId="35" fillId="8" borderId="0" xfId="147" applyNumberFormat="1" applyFont="1" applyFill="1" applyBorder="1" applyAlignment="1">
      <alignment horizontal="center" vertical="center"/>
    </xf>
    <xf numFmtId="0" fontId="35" fillId="4" borderId="24" xfId="147" applyFont="1" applyFill="1" applyBorder="1" applyAlignment="1" applyProtection="1">
      <alignment horizontal="center"/>
    </xf>
    <xf numFmtId="0" fontId="35" fillId="9" borderId="90" xfId="147" applyFont="1" applyFill="1" applyBorder="1" applyAlignment="1" applyProtection="1">
      <alignment horizontal="left"/>
    </xf>
    <xf numFmtId="41" fontId="35" fillId="4" borderId="91" xfId="147" applyNumberFormat="1" applyFont="1" applyFill="1" applyBorder="1" applyProtection="1"/>
    <xf numFmtId="41" fontId="35" fillId="5" borderId="91" xfId="147" applyNumberFormat="1" applyFont="1" applyFill="1" applyBorder="1"/>
    <xf numFmtId="0" fontId="35" fillId="9" borderId="16" xfId="147" applyFont="1" applyFill="1" applyBorder="1" applyAlignment="1" applyProtection="1">
      <alignment horizontal="left"/>
    </xf>
    <xf numFmtId="2" fontId="35" fillId="9" borderId="18" xfId="148" applyNumberFormat="1" applyFont="1" applyFill="1" applyBorder="1" applyAlignment="1">
      <alignment horizontal="center"/>
    </xf>
    <xf numFmtId="0" fontId="35" fillId="8" borderId="90" xfId="147" applyFont="1" applyFill="1" applyBorder="1" applyAlignment="1" applyProtection="1">
      <alignment horizontal="left"/>
    </xf>
    <xf numFmtId="0" fontId="35" fillId="8" borderId="92" xfId="147" applyFont="1" applyFill="1" applyBorder="1" applyAlignment="1" applyProtection="1">
      <alignment horizontal="left"/>
    </xf>
    <xf numFmtId="2" fontId="35" fillId="8" borderId="92" xfId="147" applyNumberFormat="1" applyFont="1" applyFill="1" applyBorder="1" applyProtection="1"/>
    <xf numFmtId="2" fontId="35" fillId="8" borderId="92" xfId="148" applyNumberFormat="1" applyFont="1" applyFill="1" applyBorder="1" applyAlignment="1">
      <alignment horizontal="center"/>
    </xf>
    <xf numFmtId="41" fontId="35" fillId="8" borderId="92" xfId="147" applyNumberFormat="1" applyFont="1" applyFill="1" applyBorder="1" applyProtection="1"/>
    <xf numFmtId="41" fontId="35" fillId="8" borderId="93" xfId="147" applyNumberFormat="1" applyFont="1" applyFill="1" applyBorder="1" applyProtection="1"/>
    <xf numFmtId="41" fontId="32" fillId="9" borderId="45" xfId="148" applyNumberFormat="1" applyFont="1" applyFill="1" applyBorder="1" applyAlignment="1">
      <alignment horizontal="right"/>
    </xf>
    <xf numFmtId="0" fontId="41" fillId="0" borderId="0" xfId="147" applyFont="1" applyFill="1" applyBorder="1"/>
    <xf numFmtId="0" fontId="41" fillId="0" borderId="0" xfId="147" applyFont="1" applyBorder="1"/>
    <xf numFmtId="41" fontId="41" fillId="0" borderId="0" xfId="147" applyNumberFormat="1" applyFont="1" applyBorder="1"/>
    <xf numFmtId="0" fontId="40" fillId="0" borderId="94" xfId="147" applyFont="1" applyBorder="1" applyAlignment="1">
      <alignment horizontal="left"/>
    </xf>
    <xf numFmtId="0" fontId="41" fillId="0" borderId="31" xfId="147" applyFont="1" applyBorder="1"/>
    <xf numFmtId="0" fontId="7" fillId="0" borderId="10" xfId="147" applyFont="1" applyBorder="1"/>
    <xf numFmtId="0" fontId="7" fillId="0" borderId="75" xfId="147" applyFont="1" applyBorder="1"/>
    <xf numFmtId="0" fontId="7" fillId="0" borderId="35" xfId="147" applyFont="1" applyFill="1" applyBorder="1"/>
    <xf numFmtId="0" fontId="40" fillId="0" borderId="0" xfId="147" applyFont="1" applyAlignment="1">
      <alignment horizontal="left"/>
    </xf>
    <xf numFmtId="0" fontId="42" fillId="5" borderId="9" xfId="147" applyFont="1" applyFill="1" applyBorder="1" applyAlignment="1">
      <alignment horizontal="left" wrapText="1"/>
    </xf>
    <xf numFmtId="0" fontId="42" fillId="5" borderId="58" xfId="147" applyFont="1" applyFill="1" applyBorder="1" applyAlignment="1">
      <alignment horizontal="left" wrapText="1"/>
    </xf>
    <xf numFmtId="0" fontId="44" fillId="4" borderId="25" xfId="147" applyFont="1" applyFill="1" applyBorder="1" applyAlignment="1" applyProtection="1">
      <alignment horizontal="left"/>
    </xf>
    <xf numFmtId="0" fontId="44" fillId="4" borderId="27" xfId="147" applyFont="1" applyFill="1" applyBorder="1" applyAlignment="1" applyProtection="1">
      <alignment horizontal="left"/>
    </xf>
    <xf numFmtId="0" fontId="44" fillId="4" borderId="28" xfId="147" applyFont="1" applyFill="1" applyBorder="1" applyAlignment="1" applyProtection="1">
      <alignment horizontal="left"/>
    </xf>
    <xf numFmtId="0" fontId="33" fillId="2" borderId="33" xfId="147" applyFont="1" applyFill="1" applyBorder="1" applyAlignment="1" applyProtection="1">
      <alignment horizontal="left"/>
      <protection locked="0"/>
    </xf>
    <xf numFmtId="0" fontId="33" fillId="2" borderId="39" xfId="147" applyFont="1" applyFill="1" applyBorder="1" applyAlignment="1" applyProtection="1">
      <alignment horizontal="left"/>
      <protection locked="0"/>
    </xf>
    <xf numFmtId="2" fontId="33" fillId="0" borderId="39" xfId="147" applyNumberFormat="1" applyFont="1" applyBorder="1" applyAlignment="1" applyProtection="1">
      <alignment horizontal="left"/>
    </xf>
    <xf numFmtId="0" fontId="44" fillId="4" borderId="16" xfId="147" applyFont="1" applyFill="1" applyBorder="1" applyAlignment="1" applyProtection="1">
      <alignment horizontal="left"/>
    </xf>
    <xf numFmtId="0" fontId="44" fillId="8" borderId="90" xfId="147" applyFont="1" applyFill="1" applyBorder="1" applyAlignment="1" applyProtection="1">
      <alignment horizontal="left"/>
    </xf>
    <xf numFmtId="0" fontId="44" fillId="4" borderId="90" xfId="147" applyFont="1" applyFill="1" applyBorder="1" applyAlignment="1" applyProtection="1">
      <alignment horizontal="left"/>
    </xf>
    <xf numFmtId="0" fontId="44" fillId="4" borderId="47" xfId="147" applyFont="1" applyFill="1" applyBorder="1" applyAlignment="1" applyProtection="1">
      <alignment horizontal="left"/>
    </xf>
    <xf numFmtId="0" fontId="44" fillId="8" borderId="92" xfId="147" applyFont="1" applyFill="1" applyBorder="1" applyAlignment="1" applyProtection="1">
      <alignment horizontal="left"/>
    </xf>
    <xf numFmtId="2" fontId="44" fillId="8" borderId="92" xfId="147" applyNumberFormat="1" applyFont="1" applyFill="1" applyBorder="1" applyProtection="1"/>
    <xf numFmtId="2" fontId="44" fillId="8" borderId="92" xfId="148" applyNumberFormat="1" applyFont="1" applyFill="1" applyBorder="1" applyAlignment="1">
      <alignment horizontal="center"/>
    </xf>
    <xf numFmtId="0" fontId="44" fillId="4" borderId="17" xfId="147" applyFont="1" applyFill="1" applyBorder="1" applyAlignment="1" applyProtection="1">
      <alignment horizontal="left"/>
    </xf>
    <xf numFmtId="0" fontId="44" fillId="4" borderId="18" xfId="147" applyFont="1" applyFill="1" applyBorder="1" applyAlignment="1" applyProtection="1">
      <alignment horizontal="left"/>
    </xf>
    <xf numFmtId="0" fontId="6" fillId="0" borderId="0" xfId="147" applyFont="1" applyFill="1" applyBorder="1" applyAlignment="1"/>
    <xf numFmtId="0" fontId="8" fillId="0" borderId="0" xfId="147" applyFont="1" applyFill="1" applyBorder="1"/>
    <xf numFmtId="0" fontId="44" fillId="10" borderId="82" xfId="147" applyFont="1" applyFill="1" applyBorder="1" applyAlignment="1" applyProtection="1">
      <alignment horizontal="left"/>
    </xf>
    <xf numFmtId="0" fontId="44" fillId="10" borderId="90" xfId="147" applyFont="1" applyFill="1" applyBorder="1" applyAlignment="1" applyProtection="1">
      <alignment horizontal="left"/>
    </xf>
    <xf numFmtId="0" fontId="42" fillId="5" borderId="19" xfId="147" applyFont="1" applyFill="1" applyBorder="1" applyAlignment="1">
      <alignment horizontal="left" wrapText="1"/>
    </xf>
    <xf numFmtId="0" fontId="46" fillId="0" borderId="0" xfId="147" applyFont="1" applyAlignment="1">
      <alignment horizontal="left"/>
    </xf>
    <xf numFmtId="0" fontId="42" fillId="5" borderId="19" xfId="147" applyFont="1" applyFill="1" applyBorder="1" applyAlignment="1">
      <alignment horizontal="left"/>
    </xf>
    <xf numFmtId="0" fontId="36" fillId="0" borderId="0" xfId="147" applyFont="1" applyAlignment="1">
      <alignment horizontal="center"/>
    </xf>
    <xf numFmtId="0" fontId="47" fillId="0" borderId="0" xfId="147" applyFont="1" applyAlignment="1">
      <alignment horizontal="center"/>
    </xf>
    <xf numFmtId="0" fontId="35" fillId="5" borderId="21" xfId="147" applyNumberFormat="1" applyFont="1" applyFill="1" applyBorder="1" applyAlignment="1">
      <alignment horizontal="center" vertical="center"/>
    </xf>
    <xf numFmtId="0" fontId="42" fillId="5" borderId="8" xfId="147" applyFont="1" applyFill="1" applyBorder="1" applyAlignment="1">
      <alignment horizontal="left" wrapText="1"/>
    </xf>
    <xf numFmtId="6" fontId="35" fillId="3" borderId="14" xfId="147" applyNumberFormat="1" applyFont="1" applyFill="1" applyBorder="1" applyAlignment="1">
      <alignment horizontal="center"/>
    </xf>
    <xf numFmtId="0" fontId="44" fillId="4" borderId="16" xfId="147" applyFont="1" applyFill="1" applyBorder="1" applyAlignment="1" applyProtection="1">
      <alignment horizontal="left"/>
    </xf>
    <xf numFmtId="0" fontId="44" fillId="4" borderId="17" xfId="147" applyFont="1" applyFill="1" applyBorder="1" applyAlignment="1" applyProtection="1">
      <alignment horizontal="left"/>
    </xf>
    <xf numFmtId="0" fontId="44" fillId="4" borderId="18" xfId="147" applyFont="1" applyFill="1" applyBorder="1" applyAlignment="1" applyProtection="1">
      <alignment horizontal="left"/>
    </xf>
    <xf numFmtId="0" fontId="42" fillId="5" borderId="19" xfId="147" applyFont="1" applyFill="1" applyBorder="1" applyAlignment="1">
      <alignment horizontal="left" wrapText="1"/>
    </xf>
    <xf numFmtId="0" fontId="35" fillId="4" borderId="64" xfId="147" applyFont="1" applyFill="1" applyBorder="1" applyAlignment="1" applyProtection="1">
      <alignment horizontal="center" vertical="center" wrapText="1"/>
    </xf>
    <xf numFmtId="0" fontId="35" fillId="4" borderId="28" xfId="147" applyFont="1" applyFill="1" applyBorder="1" applyAlignment="1" applyProtection="1">
      <alignment horizontal="center" vertical="center"/>
    </xf>
    <xf numFmtId="0" fontId="8" fillId="0" borderId="3" xfId="0" applyFont="1" applyBorder="1" applyAlignment="1"/>
    <xf numFmtId="0" fontId="6" fillId="0" borderId="3" xfId="0" applyFont="1" applyBorder="1" applyAlignment="1"/>
    <xf numFmtId="37" fontId="7" fillId="9" borderId="3" xfId="0" applyNumberFormat="1" applyFont="1" applyFill="1" applyBorder="1"/>
    <xf numFmtId="37" fontId="7" fillId="9" borderId="98" xfId="0" applyNumberFormat="1" applyFont="1" applyFill="1" applyBorder="1"/>
    <xf numFmtId="0" fontId="44" fillId="4" borderId="16" xfId="147" applyFont="1" applyFill="1" applyBorder="1" applyAlignment="1" applyProtection="1">
      <alignment horizontal="left"/>
    </xf>
    <xf numFmtId="0" fontId="44" fillId="4" borderId="17" xfId="147" applyFont="1" applyFill="1" applyBorder="1" applyAlignment="1" applyProtection="1">
      <alignment horizontal="left"/>
    </xf>
    <xf numFmtId="0" fontId="44" fillId="4" borderId="18" xfId="147" applyFont="1" applyFill="1" applyBorder="1" applyAlignment="1" applyProtection="1">
      <alignment horizontal="left"/>
    </xf>
    <xf numFmtId="0" fontId="42" fillId="5" borderId="19" xfId="147" applyFont="1" applyFill="1" applyBorder="1" applyAlignment="1">
      <alignment horizontal="left" wrapText="1"/>
    </xf>
    <xf numFmtId="0" fontId="35" fillId="4" borderId="64" xfId="147" applyFont="1" applyFill="1" applyBorder="1" applyAlignment="1" applyProtection="1">
      <alignment horizontal="center" vertical="center" wrapText="1"/>
    </xf>
    <xf numFmtId="0" fontId="35" fillId="4" borderId="28" xfId="147" applyFont="1" applyFill="1" applyBorder="1" applyAlignment="1" applyProtection="1">
      <alignment horizontal="center" vertical="center"/>
    </xf>
    <xf numFmtId="41" fontId="35" fillId="4" borderId="23" xfId="0" applyNumberFormat="1" applyFont="1" applyFill="1" applyBorder="1" applyAlignment="1">
      <alignment horizontal="left"/>
    </xf>
    <xf numFmtId="41" fontId="33" fillId="4" borderId="26" xfId="0" applyNumberFormat="1" applyFont="1" applyFill="1" applyBorder="1" applyAlignment="1">
      <alignment horizontal="left"/>
    </xf>
    <xf numFmtId="41" fontId="35" fillId="4" borderId="24" xfId="0" applyNumberFormat="1" applyFont="1" applyFill="1" applyBorder="1" applyAlignment="1">
      <alignment horizontal="left"/>
    </xf>
    <xf numFmtId="41" fontId="33" fillId="4" borderId="24" xfId="0" applyNumberFormat="1" applyFont="1" applyFill="1" applyBorder="1" applyAlignment="1">
      <alignment horizontal="left"/>
    </xf>
    <xf numFmtId="41" fontId="35" fillId="4" borderId="23" xfId="0" applyNumberFormat="1" applyFont="1" applyFill="1" applyBorder="1" applyAlignment="1">
      <alignment horizontal="left"/>
    </xf>
    <xf numFmtId="41" fontId="33" fillId="4" borderId="26" xfId="0" applyNumberFormat="1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9" fillId="0" borderId="0" xfId="0" applyFont="1" applyBorder="1" applyAlignment="1"/>
    <xf numFmtId="0" fontId="44" fillId="4" borderId="16" xfId="147" applyFont="1" applyFill="1" applyBorder="1" applyAlignment="1" applyProtection="1">
      <alignment horizontal="left"/>
    </xf>
    <xf numFmtId="0" fontId="44" fillId="4" borderId="17" xfId="147" applyFont="1" applyFill="1" applyBorder="1" applyAlignment="1" applyProtection="1">
      <alignment horizontal="left"/>
    </xf>
    <xf numFmtId="0" fontId="44" fillId="4" borderId="18" xfId="147" applyFont="1" applyFill="1" applyBorder="1" applyAlignment="1" applyProtection="1">
      <alignment horizontal="left"/>
    </xf>
    <xf numFmtId="0" fontId="9" fillId="0" borderId="3" xfId="0" applyFont="1" applyBorder="1" applyAlignment="1"/>
    <xf numFmtId="0" fontId="7" fillId="0" borderId="0" xfId="0" applyFont="1" applyAlignme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30" fillId="0" borderId="0" xfId="0" applyFont="1" applyAlignment="1">
      <alignment horizontal="center" wrapText="1"/>
    </xf>
    <xf numFmtId="0" fontId="9" fillId="0" borderId="0" xfId="0" applyFont="1" applyAlignment="1"/>
    <xf numFmtId="0" fontId="30" fillId="0" borderId="0" xfId="0" applyFont="1" applyAlignment="1">
      <alignment horizontal="left" wrapText="1"/>
    </xf>
    <xf numFmtId="0" fontId="9" fillId="0" borderId="0" xfId="0" applyFont="1" applyBorder="1" applyAlignment="1"/>
    <xf numFmtId="0" fontId="1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27" fillId="0" borderId="0" xfId="0" applyFont="1" applyAlignment="1">
      <alignment wrapText="1"/>
    </xf>
    <xf numFmtId="0" fontId="6" fillId="0" borderId="0" xfId="0" applyFont="1" applyAlignment="1"/>
    <xf numFmtId="0" fontId="7" fillId="9" borderId="53" xfId="0" applyFont="1" applyFill="1" applyBorder="1" applyAlignment="1"/>
    <xf numFmtId="0" fontId="0" fillId="9" borderId="5" xfId="0" applyFill="1" applyBorder="1" applyAlignment="1"/>
    <xf numFmtId="0" fontId="9" fillId="0" borderId="110" xfId="0" applyFont="1" applyBorder="1" applyAlignment="1"/>
    <xf numFmtId="0" fontId="9" fillId="0" borderId="108" xfId="0" applyFont="1" applyBorder="1" applyAlignment="1"/>
    <xf numFmtId="0" fontId="7" fillId="9" borderId="99" xfId="0" applyFont="1" applyFill="1" applyBorder="1" applyAlignment="1"/>
    <xf numFmtId="0" fontId="7" fillId="9" borderId="5" xfId="0" applyFont="1" applyFill="1" applyBorder="1" applyAlignment="1"/>
    <xf numFmtId="0" fontId="0" fillId="9" borderId="58" xfId="0" applyFill="1" applyBorder="1" applyAlignment="1"/>
    <xf numFmtId="0" fontId="7" fillId="9" borderId="105" xfId="0" applyFont="1" applyFill="1" applyBorder="1" applyAlignment="1"/>
    <xf numFmtId="0" fontId="7" fillId="9" borderId="102" xfId="0" applyFont="1" applyFill="1" applyBorder="1" applyAlignment="1"/>
    <xf numFmtId="0" fontId="0" fillId="9" borderId="102" xfId="0" applyFill="1" applyBorder="1" applyAlignment="1"/>
    <xf numFmtId="0" fontId="0" fillId="9" borderId="106" xfId="0" applyFill="1" applyBorder="1" applyAlignment="1"/>
    <xf numFmtId="0" fontId="7" fillId="0" borderId="114" xfId="0" applyFont="1" applyBorder="1" applyAlignment="1"/>
    <xf numFmtId="0" fontId="6" fillId="0" borderId="76" xfId="0" applyFont="1" applyBorder="1" applyAlignment="1"/>
    <xf numFmtId="0" fontId="9" fillId="0" borderId="114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0" fontId="9" fillId="0" borderId="115" xfId="0" applyFont="1" applyBorder="1" applyAlignment="1">
      <alignment horizontal="center" vertical="center"/>
    </xf>
    <xf numFmtId="41" fontId="35" fillId="4" borderId="23" xfId="0" applyNumberFormat="1" applyFont="1" applyFill="1" applyBorder="1" applyAlignment="1">
      <alignment horizontal="left"/>
    </xf>
    <xf numFmtId="41" fontId="33" fillId="4" borderId="26" xfId="0" applyNumberFormat="1" applyFont="1" applyFill="1" applyBorder="1" applyAlignment="1">
      <alignment horizontal="left"/>
    </xf>
    <xf numFmtId="0" fontId="35" fillId="4" borderId="24" xfId="0" applyFont="1" applyFill="1" applyBorder="1" applyAlignment="1">
      <alignment horizontal="left"/>
    </xf>
    <xf numFmtId="41" fontId="35" fillId="5" borderId="24" xfId="0" applyNumberFormat="1" applyFont="1" applyFill="1" applyBorder="1" applyAlignment="1">
      <alignment horizontal="center" wrapText="1"/>
    </xf>
    <xf numFmtId="41" fontId="33" fillId="5" borderId="26" xfId="0" applyNumberFormat="1" applyFont="1" applyFill="1" applyBorder="1" applyAlignment="1">
      <alignment horizontal="center" wrapText="1"/>
    </xf>
    <xf numFmtId="0" fontId="32" fillId="4" borderId="12" xfId="0" applyFont="1" applyFill="1" applyBorder="1" applyAlignment="1">
      <alignment horizontal="center"/>
    </xf>
    <xf numFmtId="0" fontId="33" fillId="4" borderId="12" xfId="0" applyFont="1" applyFill="1" applyBorder="1" applyAlignment="1">
      <alignment horizontal="center"/>
    </xf>
    <xf numFmtId="0" fontId="32" fillId="4" borderId="11" xfId="0" applyFont="1" applyFill="1" applyBorder="1" applyAlignment="1">
      <alignment horizontal="center"/>
    </xf>
    <xf numFmtId="0" fontId="33" fillId="4" borderId="13" xfId="0" applyFont="1" applyFill="1" applyBorder="1" applyAlignment="1">
      <alignment horizontal="center"/>
    </xf>
    <xf numFmtId="0" fontId="32" fillId="4" borderId="20" xfId="0" applyFont="1" applyFill="1" applyBorder="1" applyAlignment="1">
      <alignment horizontal="center"/>
    </xf>
    <xf numFmtId="0" fontId="32" fillId="4" borderId="70" xfId="0" applyFont="1" applyFill="1" applyBorder="1" applyAlignment="1">
      <alignment horizontal="center"/>
    </xf>
    <xf numFmtId="0" fontId="32" fillId="4" borderId="34" xfId="0" applyFont="1" applyFill="1" applyBorder="1" applyAlignment="1">
      <alignment horizontal="center"/>
    </xf>
    <xf numFmtId="0" fontId="33" fillId="4" borderId="71" xfId="0" applyFont="1" applyFill="1" applyBorder="1" applyAlignment="1">
      <alignment horizontal="center"/>
    </xf>
    <xf numFmtId="37" fontId="32" fillId="5" borderId="12" xfId="0" applyNumberFormat="1" applyFont="1" applyFill="1" applyBorder="1" applyAlignment="1">
      <alignment horizontal="center"/>
    </xf>
    <xf numFmtId="37" fontId="33" fillId="5" borderId="13" xfId="0" applyNumberFormat="1" applyFont="1" applyFill="1" applyBorder="1" applyAlignment="1">
      <alignment horizontal="center"/>
    </xf>
    <xf numFmtId="37" fontId="32" fillId="4" borderId="11" xfId="0" applyNumberFormat="1" applyFont="1" applyFill="1" applyBorder="1" applyAlignment="1">
      <alignment horizontal="center"/>
    </xf>
    <xf numFmtId="37" fontId="33" fillId="4" borderId="13" xfId="0" applyNumberFormat="1" applyFont="1" applyFill="1" applyBorder="1" applyAlignment="1">
      <alignment horizontal="center"/>
    </xf>
    <xf numFmtId="0" fontId="32" fillId="4" borderId="68" xfId="0" applyFont="1" applyFill="1" applyBorder="1" applyAlignment="1">
      <alignment horizontal="center"/>
    </xf>
    <xf numFmtId="0" fontId="32" fillId="4" borderId="68" xfId="147" applyFont="1" applyFill="1" applyBorder="1" applyAlignment="1">
      <alignment horizontal="center"/>
    </xf>
    <xf numFmtId="37" fontId="32" fillId="5" borderId="12" xfId="147" applyNumberFormat="1" applyFont="1" applyFill="1" applyBorder="1" applyAlignment="1">
      <alignment horizontal="center"/>
    </xf>
    <xf numFmtId="0" fontId="32" fillId="4" borderId="12" xfId="147" applyFont="1" applyFill="1" applyBorder="1" applyAlignment="1">
      <alignment horizontal="center"/>
    </xf>
    <xf numFmtId="0" fontId="33" fillId="4" borderId="12" xfId="147" applyFont="1" applyFill="1" applyBorder="1" applyAlignment="1">
      <alignment horizontal="center"/>
    </xf>
    <xf numFmtId="0" fontId="32" fillId="4" borderId="11" xfId="147" applyFont="1" applyFill="1" applyBorder="1" applyAlignment="1">
      <alignment horizontal="center"/>
    </xf>
    <xf numFmtId="0" fontId="33" fillId="4" borderId="13" xfId="147" applyFont="1" applyFill="1" applyBorder="1" applyAlignment="1">
      <alignment horizontal="center"/>
    </xf>
    <xf numFmtId="37" fontId="32" fillId="4" borderId="11" xfId="147" applyNumberFormat="1" applyFont="1" applyFill="1" applyBorder="1" applyAlignment="1">
      <alignment horizontal="center"/>
    </xf>
    <xf numFmtId="37" fontId="33" fillId="4" borderId="13" xfId="147" applyNumberFormat="1" applyFont="1" applyFill="1" applyBorder="1" applyAlignment="1">
      <alignment horizontal="center"/>
    </xf>
    <xf numFmtId="0" fontId="44" fillId="4" borderId="16" xfId="147" applyFont="1" applyFill="1" applyBorder="1" applyAlignment="1" applyProtection="1">
      <alignment horizontal="left"/>
    </xf>
    <xf numFmtId="0" fontId="44" fillId="4" borderId="17" xfId="147" applyFont="1" applyFill="1" applyBorder="1" applyAlignment="1" applyProtection="1">
      <alignment horizontal="left"/>
    </xf>
    <xf numFmtId="0" fontId="44" fillId="4" borderId="18" xfId="147" applyFont="1" applyFill="1" applyBorder="1" applyAlignment="1" applyProtection="1">
      <alignment horizontal="left"/>
    </xf>
    <xf numFmtId="0" fontId="44" fillId="0" borderId="72" xfId="147" applyFont="1" applyBorder="1" applyAlignment="1" applyProtection="1">
      <alignment horizontal="left"/>
    </xf>
    <xf numFmtId="0" fontId="44" fillId="0" borderId="73" xfId="147" applyFont="1" applyBorder="1" applyAlignment="1" applyProtection="1">
      <alignment horizontal="left"/>
    </xf>
    <xf numFmtId="0" fontId="44" fillId="0" borderId="74" xfId="147" applyFont="1" applyBorder="1" applyAlignment="1" applyProtection="1">
      <alignment horizontal="left"/>
    </xf>
    <xf numFmtId="0" fontId="44" fillId="3" borderId="62" xfId="147" applyFont="1" applyFill="1" applyBorder="1" applyAlignment="1" applyProtection="1">
      <alignment horizontal="left"/>
    </xf>
    <xf numFmtId="0" fontId="44" fillId="3" borderId="14" xfId="147" applyFont="1" applyFill="1" applyBorder="1" applyAlignment="1" applyProtection="1">
      <alignment horizontal="left"/>
    </xf>
    <xf numFmtId="0" fontId="44" fillId="3" borderId="15" xfId="147" applyFont="1" applyFill="1" applyBorder="1" applyAlignment="1" applyProtection="1">
      <alignment horizontal="left"/>
    </xf>
    <xf numFmtId="41" fontId="44" fillId="7" borderId="65" xfId="147" applyNumberFormat="1" applyFont="1" applyFill="1" applyBorder="1" applyAlignment="1" applyProtection="1">
      <alignment horizontal="left"/>
      <protection locked="0"/>
    </xf>
    <xf numFmtId="41" fontId="44" fillId="7" borderId="66" xfId="147" applyNumberFormat="1" applyFont="1" applyFill="1" applyBorder="1" applyAlignment="1" applyProtection="1">
      <alignment horizontal="left"/>
      <protection locked="0"/>
    </xf>
    <xf numFmtId="41" fontId="44" fillId="7" borderId="67" xfId="147" applyNumberFormat="1" applyFont="1" applyFill="1" applyBorder="1" applyAlignment="1" applyProtection="1">
      <alignment horizontal="left"/>
      <protection locked="0"/>
    </xf>
    <xf numFmtId="41" fontId="44" fillId="3" borderId="16" xfId="147" applyNumberFormat="1" applyFont="1" applyFill="1" applyBorder="1" applyAlignment="1" applyProtection="1">
      <alignment horizontal="left"/>
    </xf>
    <xf numFmtId="41" fontId="44" fillId="3" borderId="17" xfId="147" applyNumberFormat="1" applyFont="1" applyFill="1" applyBorder="1" applyAlignment="1" applyProtection="1">
      <alignment horizontal="left"/>
    </xf>
    <xf numFmtId="41" fontId="44" fillId="3" borderId="18" xfId="147" applyNumberFormat="1" applyFont="1" applyFill="1" applyBorder="1" applyAlignment="1" applyProtection="1">
      <alignment horizontal="left"/>
    </xf>
    <xf numFmtId="0" fontId="42" fillId="5" borderId="19" xfId="147" applyFont="1" applyFill="1" applyBorder="1" applyAlignment="1">
      <alignment horizontal="left" wrapText="1"/>
    </xf>
    <xf numFmtId="0" fontId="42" fillId="5" borderId="3" xfId="147" applyFont="1" applyFill="1" applyBorder="1" applyAlignment="1">
      <alignment horizontal="left" wrapText="1"/>
    </xf>
    <xf numFmtId="41" fontId="35" fillId="5" borderId="24" xfId="147" applyNumberFormat="1" applyFont="1" applyFill="1" applyBorder="1" applyAlignment="1">
      <alignment horizontal="center" wrapText="1"/>
    </xf>
    <xf numFmtId="0" fontId="35" fillId="4" borderId="64" xfId="147" applyFont="1" applyFill="1" applyBorder="1" applyAlignment="1" applyProtection="1">
      <alignment horizontal="center" vertical="center" wrapText="1"/>
    </xf>
    <xf numFmtId="0" fontId="35" fillId="4" borderId="28" xfId="147" applyFont="1" applyFill="1" applyBorder="1" applyAlignment="1" applyProtection="1">
      <alignment horizontal="center" vertical="center"/>
    </xf>
    <xf numFmtId="0" fontId="35" fillId="4" borderId="63" xfId="147" applyFont="1" applyFill="1" applyBorder="1" applyAlignment="1" applyProtection="1">
      <alignment horizontal="center" vertical="center" wrapText="1"/>
    </xf>
    <xf numFmtId="0" fontId="35" fillId="4" borderId="29" xfId="147" applyFont="1" applyFill="1" applyBorder="1" applyAlignment="1" applyProtection="1">
      <alignment horizontal="center" vertical="center"/>
    </xf>
    <xf numFmtId="2" fontId="35" fillId="4" borderId="2" xfId="147" applyNumberFormat="1" applyFont="1" applyFill="1" applyBorder="1" applyAlignment="1" applyProtection="1">
      <alignment horizontal="center" wrapText="1"/>
    </xf>
    <xf numFmtId="0" fontId="33" fillId="4" borderId="69" xfId="147" applyFont="1" applyFill="1" applyBorder="1" applyAlignment="1">
      <alignment horizontal="center" wrapText="1"/>
    </xf>
    <xf numFmtId="41" fontId="44" fillId="3" borderId="47" xfId="147" applyNumberFormat="1" applyFont="1" applyFill="1" applyBorder="1" applyAlignment="1" applyProtection="1">
      <alignment horizontal="left"/>
      <protection locked="0"/>
    </xf>
    <xf numFmtId="41" fontId="44" fillId="3" borderId="14" xfId="147" applyNumberFormat="1" applyFont="1" applyFill="1" applyBorder="1" applyAlignment="1" applyProtection="1">
      <alignment horizontal="left"/>
      <protection locked="0"/>
    </xf>
    <xf numFmtId="41" fontId="44" fillId="3" borderId="15" xfId="147" applyNumberFormat="1" applyFont="1" applyFill="1" applyBorder="1" applyAlignment="1" applyProtection="1">
      <alignment horizontal="left"/>
      <protection locked="0"/>
    </xf>
    <xf numFmtId="41" fontId="44" fillId="7" borderId="9" xfId="147" applyNumberFormat="1" applyFont="1" applyFill="1" applyBorder="1" applyAlignment="1" applyProtection="1">
      <alignment horizontal="left"/>
      <protection locked="0"/>
    </xf>
    <xf numFmtId="41" fontId="44" fillId="7" borderId="5" xfId="147" applyNumberFormat="1" applyFont="1" applyFill="1" applyBorder="1" applyAlignment="1" applyProtection="1">
      <alignment horizontal="left"/>
      <protection locked="0"/>
    </xf>
    <xf numFmtId="41" fontId="44" fillId="2" borderId="9" xfId="147" applyNumberFormat="1" applyFont="1" applyFill="1" applyBorder="1" applyAlignment="1" applyProtection="1">
      <alignment horizontal="left" indent="1"/>
      <protection locked="0"/>
    </xf>
    <xf numFmtId="41" fontId="44" fillId="2" borderId="5" xfId="147" applyNumberFormat="1" applyFont="1" applyFill="1" applyBorder="1" applyAlignment="1" applyProtection="1">
      <alignment horizontal="left" indent="1"/>
      <protection locked="0"/>
    </xf>
    <xf numFmtId="41" fontId="44" fillId="2" borderId="10" xfId="147" applyNumberFormat="1" applyFont="1" applyFill="1" applyBorder="1" applyAlignment="1" applyProtection="1">
      <alignment horizontal="left" indent="1"/>
      <protection locked="0"/>
    </xf>
    <xf numFmtId="41" fontId="33" fillId="2" borderId="9" xfId="147" applyNumberFormat="1" applyFont="1" applyFill="1" applyBorder="1" applyAlignment="1" applyProtection="1">
      <alignment horizontal="left" indent="1"/>
      <protection locked="0"/>
    </xf>
    <xf numFmtId="41" fontId="33" fillId="2" borderId="5" xfId="147" applyNumberFormat="1" applyFont="1" applyFill="1" applyBorder="1" applyAlignment="1" applyProtection="1">
      <alignment horizontal="left" indent="1"/>
      <protection locked="0"/>
    </xf>
    <xf numFmtId="41" fontId="33" fillId="2" borderId="10" xfId="147" applyNumberFormat="1" applyFont="1" applyFill="1" applyBorder="1" applyAlignment="1" applyProtection="1">
      <alignment horizontal="left" indent="1"/>
      <protection locked="0"/>
    </xf>
    <xf numFmtId="0" fontId="32" fillId="4" borderId="20" xfId="147" applyFont="1" applyFill="1" applyBorder="1" applyAlignment="1">
      <alignment horizontal="center"/>
    </xf>
    <xf numFmtId="0" fontId="32" fillId="4" borderId="70" xfId="147" applyFont="1" applyFill="1" applyBorder="1" applyAlignment="1">
      <alignment horizontal="center"/>
    </xf>
    <xf numFmtId="0" fontId="32" fillId="4" borderId="34" xfId="147" applyFont="1" applyFill="1" applyBorder="1" applyAlignment="1">
      <alignment horizontal="center"/>
    </xf>
    <xf numFmtId="0" fontId="33" fillId="4" borderId="71" xfId="147" applyFont="1" applyFill="1" applyBorder="1" applyAlignment="1">
      <alignment horizontal="center"/>
    </xf>
    <xf numFmtId="41" fontId="44" fillId="3" borderId="9" xfId="147" applyNumberFormat="1" applyFont="1" applyFill="1" applyBorder="1" applyAlignment="1" applyProtection="1">
      <alignment horizontal="left"/>
      <protection locked="0"/>
    </xf>
    <xf numFmtId="41" fontId="44" fillId="3" borderId="5" xfId="147" applyNumberFormat="1" applyFont="1" applyFill="1" applyBorder="1" applyAlignment="1" applyProtection="1">
      <alignment horizontal="left"/>
      <protection locked="0"/>
    </xf>
    <xf numFmtId="0" fontId="9" fillId="0" borderId="0" xfId="147" applyFont="1" applyAlignment="1">
      <alignment horizontal="center"/>
    </xf>
    <xf numFmtId="0" fontId="4" fillId="0" borderId="19" xfId="133" applyFont="1" applyBorder="1" applyAlignment="1"/>
    <xf numFmtId="0" fontId="4" fillId="0" borderId="3" xfId="133" applyFont="1" applyBorder="1" applyAlignment="1"/>
    <xf numFmtId="0" fontId="4" fillId="0" borderId="21" xfId="133" applyFont="1" applyBorder="1" applyAlignment="1"/>
    <xf numFmtId="0" fontId="14" fillId="0" borderId="34" xfId="133" applyFont="1" applyBorder="1" applyAlignment="1">
      <alignment horizontal="right"/>
    </xf>
    <xf numFmtId="0" fontId="4" fillId="0" borderId="94" xfId="133" applyFont="1" applyBorder="1" applyAlignment="1">
      <alignment horizontal="right"/>
    </xf>
    <xf numFmtId="0" fontId="8" fillId="0" borderId="19" xfId="133" applyFont="1" applyBorder="1" applyAlignment="1">
      <alignment horizontal="right"/>
    </xf>
    <xf numFmtId="0" fontId="4" fillId="0" borderId="3" xfId="133" applyFont="1" applyBorder="1" applyAlignment="1">
      <alignment horizontal="right"/>
    </xf>
    <xf numFmtId="0" fontId="8" fillId="0" borderId="19" xfId="133" applyFont="1" applyBorder="1" applyAlignment="1"/>
    <xf numFmtId="0" fontId="9" fillId="0" borderId="19" xfId="133" applyFont="1" applyBorder="1" applyAlignment="1"/>
    <xf numFmtId="0" fontId="9" fillId="0" borderId="3" xfId="133" applyFont="1" applyBorder="1" applyAlignment="1"/>
    <xf numFmtId="0" fontId="13" fillId="0" borderId="19" xfId="133" applyFont="1" applyBorder="1" applyAlignment="1">
      <alignment horizontal="center"/>
    </xf>
    <xf numFmtId="0" fontId="6" fillId="0" borderId="3" xfId="133" applyFont="1" applyBorder="1" applyAlignment="1">
      <alignment horizontal="center"/>
    </xf>
    <xf numFmtId="0" fontId="6" fillId="0" borderId="21" xfId="133" applyFont="1" applyBorder="1" applyAlignment="1">
      <alignment horizontal="center"/>
    </xf>
    <xf numFmtId="0" fontId="8" fillId="0" borderId="3" xfId="133" applyFont="1" applyBorder="1" applyAlignment="1"/>
    <xf numFmtId="0" fontId="8" fillId="0" borderId="21" xfId="133" applyFont="1" applyBorder="1" applyAlignment="1"/>
    <xf numFmtId="0" fontId="15" fillId="0" borderId="19" xfId="133" applyFont="1" applyBorder="1" applyAlignment="1">
      <alignment horizontal="center" wrapText="1"/>
    </xf>
    <xf numFmtId="0" fontId="4" fillId="0" borderId="19" xfId="133" applyFont="1" applyBorder="1" applyAlignment="1">
      <alignment wrapText="1"/>
    </xf>
    <xf numFmtId="0" fontId="15" fillId="0" borderId="3" xfId="133" applyFont="1" applyBorder="1" applyAlignment="1">
      <alignment horizontal="center" wrapText="1"/>
    </xf>
    <xf numFmtId="0" fontId="12" fillId="0" borderId="3" xfId="133" applyFont="1" applyBorder="1" applyAlignment="1">
      <alignment horizontal="center" wrapText="1"/>
    </xf>
    <xf numFmtId="0" fontId="8" fillId="0" borderId="8" xfId="133" applyFont="1" applyBorder="1" applyAlignment="1">
      <alignment horizontal="center" vertical="center"/>
    </xf>
    <xf numFmtId="0" fontId="8" fillId="0" borderId="6" xfId="133" applyFont="1" applyBorder="1" applyAlignment="1">
      <alignment horizontal="center" vertical="center"/>
    </xf>
    <xf numFmtId="0" fontId="8" fillId="0" borderId="96" xfId="133" applyFont="1" applyBorder="1" applyAlignment="1">
      <alignment horizontal="center" vertical="center"/>
    </xf>
    <xf numFmtId="0" fontId="8" fillId="0" borderId="37" xfId="133" applyFont="1" applyBorder="1" applyAlignment="1">
      <alignment horizontal="center" vertical="center"/>
    </xf>
    <xf numFmtId="0" fontId="8" fillId="0" borderId="12" xfId="133" applyFont="1" applyBorder="1" applyAlignment="1">
      <alignment horizontal="center" vertical="center"/>
    </xf>
    <xf numFmtId="0" fontId="8" fillId="0" borderId="13" xfId="133" applyFont="1" applyBorder="1" applyAlignment="1">
      <alignment horizontal="center" vertical="center"/>
    </xf>
    <xf numFmtId="0" fontId="8" fillId="0" borderId="19" xfId="133" applyFont="1" applyBorder="1" applyAlignment="1">
      <alignment horizontal="left" wrapText="1"/>
    </xf>
    <xf numFmtId="0" fontId="4" fillId="0" borderId="3" xfId="133" applyFont="1" applyBorder="1" applyAlignment="1">
      <alignment wrapText="1"/>
    </xf>
    <xf numFmtId="0" fontId="4" fillId="0" borderId="21" xfId="133" applyFont="1" applyBorder="1" applyAlignment="1">
      <alignment wrapText="1"/>
    </xf>
    <xf numFmtId="0" fontId="9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8" fillId="0" borderId="3" xfId="0" applyFont="1" applyBorder="1" applyAlignment="1"/>
    <xf numFmtId="0" fontId="9" fillId="0" borderId="3" xfId="0" applyFont="1" applyBorder="1" applyAlignment="1"/>
    <xf numFmtId="0" fontId="15" fillId="0" borderId="3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3" fillId="0" borderId="3" xfId="0" applyFont="1" applyBorder="1" applyAlignment="1">
      <alignment horizontal="center"/>
    </xf>
    <xf numFmtId="0" fontId="8" fillId="0" borderId="7" xfId="133" applyFont="1" applyBorder="1" applyAlignment="1">
      <alignment horizontal="center" vertical="center"/>
    </xf>
    <xf numFmtId="0" fontId="8" fillId="0" borderId="38" xfId="133" applyFont="1" applyBorder="1" applyAlignment="1">
      <alignment horizontal="center" vertical="center"/>
    </xf>
    <xf numFmtId="0" fontId="0" fillId="0" borderId="3" xfId="0" applyBorder="1" applyAlignment="1">
      <alignment wrapText="1"/>
    </xf>
    <xf numFmtId="0" fontId="8" fillId="0" borderId="3" xfId="0" applyFont="1" applyBorder="1" applyAlignment="1">
      <alignment horizontal="left" wrapText="1"/>
    </xf>
    <xf numFmtId="0" fontId="8" fillId="0" borderId="3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3" xfId="0" applyFont="1" applyBorder="1" applyAlignment="1">
      <alignment horizontal="center"/>
    </xf>
    <xf numFmtId="0" fontId="19" fillId="0" borderId="0" xfId="0" applyFont="1" applyAlignment="1"/>
    <xf numFmtId="0" fontId="7" fillId="0" borderId="0" xfId="142" applyFont="1" applyAlignment="1"/>
    <xf numFmtId="0" fontId="9" fillId="0" borderId="37" xfId="0" applyFont="1" applyBorder="1" applyAlignment="1">
      <alignment horizontal="center" wrapText="1"/>
    </xf>
    <xf numFmtId="0" fontId="0" fillId="0" borderId="12" xfId="0" applyBorder="1"/>
    <xf numFmtId="0" fontId="0" fillId="0" borderId="38" xfId="0" applyBorder="1"/>
    <xf numFmtId="0" fontId="9" fillId="0" borderId="0" xfId="0" applyFont="1" applyBorder="1" applyAlignment="1">
      <alignment horizontal="center" wrapText="1"/>
    </xf>
    <xf numFmtId="0" fontId="0" fillId="0" borderId="0" xfId="0" applyBorder="1"/>
    <xf numFmtId="0" fontId="9" fillId="0" borderId="61" xfId="0" applyFont="1" applyBorder="1" applyAlignment="1">
      <alignment horizontal="center" wrapText="1"/>
    </xf>
    <xf numFmtId="0" fontId="0" fillId="0" borderId="46" xfId="0" applyBorder="1"/>
    <xf numFmtId="0" fontId="13" fillId="0" borderId="5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0" fillId="0" borderId="59" xfId="0" applyBorder="1" applyAlignment="1"/>
    <xf numFmtId="0" fontId="29" fillId="0" borderId="4" xfId="0" applyFont="1" applyBorder="1" applyAlignment="1">
      <alignment horizontal="center" vertical="center" wrapText="1"/>
    </xf>
    <xf numFmtId="0" fontId="0" fillId="0" borderId="59" xfId="0" applyBorder="1" applyAlignment="1">
      <alignment horizontal="center"/>
    </xf>
    <xf numFmtId="167" fontId="13" fillId="0" borderId="54" xfId="0" applyNumberFormat="1" applyFont="1" applyBorder="1" applyAlignment="1">
      <alignment horizontal="center" vertical="center" wrapText="1"/>
    </xf>
    <xf numFmtId="167" fontId="13" fillId="0" borderId="4" xfId="0" applyNumberFormat="1" applyFont="1" applyBorder="1" applyAlignment="1">
      <alignment horizontal="center" vertical="center" wrapText="1"/>
    </xf>
    <xf numFmtId="0" fontId="9" fillId="0" borderId="54" xfId="0" applyFont="1" applyBorder="1" applyAlignment="1"/>
    <xf numFmtId="0" fontId="0" fillId="0" borderId="4" xfId="0" applyBorder="1" applyAlignment="1"/>
    <xf numFmtId="0" fontId="6" fillId="0" borderId="53" xfId="0" applyFont="1" applyBorder="1"/>
    <xf numFmtId="41" fontId="33" fillId="5" borderId="24" xfId="147" applyNumberFormat="1" applyFont="1" applyFill="1" applyBorder="1" applyAlignment="1">
      <alignment horizontal="center" wrapText="1"/>
    </xf>
    <xf numFmtId="37" fontId="33" fillId="5" borderId="12" xfId="147" applyNumberFormat="1" applyFont="1" applyFill="1" applyBorder="1" applyAlignment="1">
      <alignment horizontal="center"/>
    </xf>
    <xf numFmtId="41" fontId="32" fillId="5" borderId="31" xfId="147" applyNumberFormat="1" applyFont="1" applyFill="1" applyBorder="1"/>
    <xf numFmtId="41" fontId="35" fillId="5" borderId="37" xfId="147" applyNumberFormat="1" applyFont="1" applyFill="1" applyBorder="1"/>
    <xf numFmtId="41" fontId="35" fillId="5" borderId="43" xfId="147" applyNumberFormat="1" applyFont="1" applyFill="1" applyBorder="1" applyProtection="1"/>
    <xf numFmtId="41" fontId="35" fillId="5" borderId="116" xfId="147" applyNumberFormat="1" applyFont="1" applyFill="1" applyBorder="1"/>
    <xf numFmtId="41" fontId="35" fillId="5" borderId="117" xfId="147" applyNumberFormat="1" applyFont="1" applyFill="1" applyBorder="1"/>
    <xf numFmtId="41" fontId="35" fillId="5" borderId="87" xfId="147" applyNumberFormat="1" applyFont="1" applyFill="1" applyBorder="1"/>
    <xf numFmtId="41" fontId="35" fillId="5" borderId="24" xfId="147" applyNumberFormat="1" applyFont="1" applyFill="1" applyBorder="1" applyProtection="1"/>
    <xf numFmtId="40" fontId="35" fillId="2" borderId="8" xfId="147" applyNumberFormat="1" applyFont="1" applyFill="1" applyBorder="1" applyAlignment="1">
      <alignment horizontal="right"/>
    </xf>
    <xf numFmtId="8" fontId="35" fillId="3" borderId="62" xfId="147" applyNumberFormat="1" applyFont="1" applyFill="1" applyBorder="1" applyAlignment="1">
      <alignment horizontal="right"/>
    </xf>
    <xf numFmtId="41" fontId="32" fillId="7" borderId="61" xfId="147" applyNumberFormat="1" applyFont="1" applyFill="1" applyBorder="1" applyAlignment="1">
      <alignment horizontal="right"/>
    </xf>
    <xf numFmtId="0" fontId="6" fillId="0" borderId="58" xfId="0" applyFont="1" applyBorder="1"/>
    <xf numFmtId="0" fontId="6" fillId="0" borderId="59" xfId="0" applyFont="1" applyBorder="1"/>
    <xf numFmtId="0" fontId="4" fillId="0" borderId="0" xfId="147" applyBorder="1"/>
    <xf numFmtId="0" fontId="4" fillId="8" borderId="0" xfId="147" applyFill="1" applyBorder="1"/>
    <xf numFmtId="7" fontId="4" fillId="0" borderId="0" xfId="147" applyNumberFormat="1" applyBorder="1"/>
    <xf numFmtId="0" fontId="6" fillId="0" borderId="61" xfId="0" applyFont="1" applyBorder="1"/>
    <xf numFmtId="0" fontId="4" fillId="0" borderId="61" xfId="147" applyBorder="1"/>
    <xf numFmtId="0" fontId="33" fillId="8" borderId="61" xfId="147" applyFont="1" applyFill="1" applyBorder="1"/>
    <xf numFmtId="0" fontId="4" fillId="8" borderId="61" xfId="147" applyFill="1" applyBorder="1"/>
    <xf numFmtId="0" fontId="33" fillId="0" borderId="61" xfId="147" applyFont="1" applyBorder="1"/>
    <xf numFmtId="7" fontId="33" fillId="0" borderId="61" xfId="147" applyNumberFormat="1" applyFont="1" applyBorder="1"/>
    <xf numFmtId="0" fontId="44" fillId="0" borderId="0" xfId="147" applyFont="1" applyFill="1" applyBorder="1" applyAlignment="1" applyProtection="1">
      <alignment horizontal="left"/>
    </xf>
    <xf numFmtId="41" fontId="35" fillId="0" borderId="0" xfId="147" applyNumberFormat="1" applyFont="1" applyFill="1" applyBorder="1"/>
    <xf numFmtId="8" fontId="35" fillId="0" borderId="0" xfId="147" applyNumberFormat="1" applyFont="1" applyFill="1" applyBorder="1"/>
    <xf numFmtId="7" fontId="33" fillId="0" borderId="61" xfId="147" applyNumberFormat="1" applyFont="1" applyFill="1" applyBorder="1"/>
    <xf numFmtId="7" fontId="33" fillId="0" borderId="0" xfId="147" applyNumberFormat="1" applyFont="1" applyFill="1" applyBorder="1"/>
    <xf numFmtId="0" fontId="4" fillId="0" borderId="0" xfId="147" applyFill="1" applyBorder="1"/>
    <xf numFmtId="0" fontId="6" fillId="0" borderId="54" xfId="0" applyFont="1" applyBorder="1"/>
    <xf numFmtId="0" fontId="6" fillId="0" borderId="7" xfId="0" applyFont="1" applyBorder="1"/>
    <xf numFmtId="0" fontId="6" fillId="0" borderId="38" xfId="0" applyFont="1" applyBorder="1"/>
    <xf numFmtId="0" fontId="9" fillId="0" borderId="53" xfId="0" applyFont="1" applyBorder="1" applyAlignment="1"/>
    <xf numFmtId="0" fontId="4" fillId="0" borderId="46" xfId="147" applyBorder="1"/>
    <xf numFmtId="0" fontId="9" fillId="0" borderId="61" xfId="0" applyFont="1" applyBorder="1" applyAlignment="1"/>
    <xf numFmtId="0" fontId="6" fillId="0" borderId="46" xfId="0" applyFont="1" applyBorder="1"/>
    <xf numFmtId="0" fontId="4" fillId="0" borderId="1" xfId="147" applyBorder="1"/>
    <xf numFmtId="0" fontId="6" fillId="0" borderId="37" xfId="0" applyFont="1" applyBorder="1"/>
    <xf numFmtId="0" fontId="40" fillId="0" borderId="54" xfId="147" applyFont="1" applyBorder="1" applyAlignment="1">
      <alignment horizontal="left"/>
    </xf>
  </cellXfs>
  <cellStyles count="163">
    <cellStyle name="Comma  - Style1" xfId="1"/>
    <cellStyle name="Comma  - Style2" xfId="2"/>
    <cellStyle name="Comma  - Style3" xfId="3"/>
    <cellStyle name="Comma  - Style4" xfId="4"/>
    <cellStyle name="Comma  - Style5" xfId="5"/>
    <cellStyle name="Comma  - Style6" xfId="6"/>
    <cellStyle name="Comma  - Style7" xfId="7"/>
    <cellStyle name="Comma  - Style8" xfId="8"/>
    <cellStyle name="Comma 2" xfId="9"/>
    <cellStyle name="Comma 2 2" xfId="10"/>
    <cellStyle name="Comma 3" xfId="11"/>
    <cellStyle name="Comma 4" xfId="12"/>
    <cellStyle name="Comma 4 2" xfId="13"/>
    <cellStyle name="Comma 4 2 2" xfId="14"/>
    <cellStyle name="Comma 4 2 2 2" xfId="15"/>
    <cellStyle name="Comma 4 2 3" xfId="16"/>
    <cellStyle name="Comma 4 3" xfId="17"/>
    <cellStyle name="Comma 4 3 2" xfId="18"/>
    <cellStyle name="Comma 4 4" xfId="19"/>
    <cellStyle name="Comma 5" xfId="20"/>
    <cellStyle name="Comma 6" xfId="21"/>
    <cellStyle name="Comma 7" xfId="22"/>
    <cellStyle name="Comma 8" xfId="148"/>
    <cellStyle name="Comma0" xfId="23"/>
    <cellStyle name="Comma0 2" xfId="24"/>
    <cellStyle name="Currency 2" xfId="25"/>
    <cellStyle name="Currency 2 2" xfId="26"/>
    <cellStyle name="Currency 2 2 2" xfId="27"/>
    <cellStyle name="Currency 2 3" xfId="28"/>
    <cellStyle name="Currency 3" xfId="29"/>
    <cellStyle name="Currency 3 2" xfId="30"/>
    <cellStyle name="Currency0" xfId="31"/>
    <cellStyle name="Currency0 2" xfId="32"/>
    <cellStyle name="Currency0 2 2" xfId="33"/>
    <cellStyle name="Currency0 3" xfId="34"/>
    <cellStyle name="Date" xfId="35"/>
    <cellStyle name="Date 2" xfId="36"/>
    <cellStyle name="Fixed" xfId="37"/>
    <cellStyle name="Fixed 2" xfId="38"/>
    <cellStyle name="Heading 1 2" xfId="39"/>
    <cellStyle name="Heading 2 2" xfId="40"/>
    <cellStyle name="Normal" xfId="0" builtinId="0"/>
    <cellStyle name="Normal - Style1" xfId="41"/>
    <cellStyle name="Normal 10" xfId="42"/>
    <cellStyle name="Normal 10 2" xfId="43"/>
    <cellStyle name="Normal 11" xfId="44"/>
    <cellStyle name="Normal 11 2" xfId="45"/>
    <cellStyle name="Normal 12" xfId="46"/>
    <cellStyle name="Normal 12 2" xfId="47"/>
    <cellStyle name="Normal 13" xfId="48"/>
    <cellStyle name="Normal 13 2" xfId="49"/>
    <cellStyle name="Normal 14" xfId="50"/>
    <cellStyle name="Normal 14 2" xfId="51"/>
    <cellStyle name="Normal 15" xfId="52"/>
    <cellStyle name="Normal 15 2" xfId="53"/>
    <cellStyle name="Normal 16" xfId="54"/>
    <cellStyle name="Normal 16 2" xfId="55"/>
    <cellStyle name="Normal 17" xfId="56"/>
    <cellStyle name="Normal 17 2" xfId="57"/>
    <cellStyle name="Normal 18" xfId="58"/>
    <cellStyle name="Normal 18 2" xfId="59"/>
    <cellStyle name="Normal 19" xfId="60"/>
    <cellStyle name="Normal 19 2" xfId="61"/>
    <cellStyle name="Normal 2" xfId="62"/>
    <cellStyle name="Normal 2 2" xfId="63"/>
    <cellStyle name="Normal 2 2 2" xfId="64"/>
    <cellStyle name="Normal 2 3" xfId="65"/>
    <cellStyle name="Normal 2_DE-SOL-0003641 - File 2 Cost Exhibits A thru G" xfId="66"/>
    <cellStyle name="Normal 20" xfId="67"/>
    <cellStyle name="Normal 20 2" xfId="68"/>
    <cellStyle name="Normal 21" xfId="69"/>
    <cellStyle name="Normal 21 2" xfId="70"/>
    <cellStyle name="Normal 22" xfId="71"/>
    <cellStyle name="Normal 22 2" xfId="72"/>
    <cellStyle name="Normal 23" xfId="73"/>
    <cellStyle name="Normal 23 2" xfId="74"/>
    <cellStyle name="Normal 24" xfId="75"/>
    <cellStyle name="Normal 24 2" xfId="76"/>
    <cellStyle name="Normal 25" xfId="77"/>
    <cellStyle name="Normal 25 2" xfId="78"/>
    <cellStyle name="Normal 26" xfId="79"/>
    <cellStyle name="Normal 26 2" xfId="80"/>
    <cellStyle name="Normal 27" xfId="81"/>
    <cellStyle name="Normal 27 2" xfId="82"/>
    <cellStyle name="Normal 28" xfId="83"/>
    <cellStyle name="Normal 28 2" xfId="84"/>
    <cellStyle name="Normal 29" xfId="85"/>
    <cellStyle name="Normal 29 2" xfId="86"/>
    <cellStyle name="Normal 3" xfId="87"/>
    <cellStyle name="Normal 3 2" xfId="88"/>
    <cellStyle name="Normal 3 2 2" xfId="89"/>
    <cellStyle name="Normal 3 2 2 2" xfId="151"/>
    <cellStyle name="Normal 3 2 3" xfId="150"/>
    <cellStyle name="Normal 3 2_DE-SOL-0003641 - File 2 Cost Exhibits A thru G" xfId="90"/>
    <cellStyle name="Normal 3 3" xfId="91"/>
    <cellStyle name="Normal 3 3 2" xfId="152"/>
    <cellStyle name="Normal 3 4" xfId="149"/>
    <cellStyle name="Normal 3_DE-SOL-0003641 - File 2 Cost Exhibits A thru G" xfId="92"/>
    <cellStyle name="Normal 30" xfId="93"/>
    <cellStyle name="Normal 30 2" xfId="94"/>
    <cellStyle name="Normal 31" xfId="95"/>
    <cellStyle name="Normal 31 2" xfId="96"/>
    <cellStyle name="Normal 32" xfId="97"/>
    <cellStyle name="Normal 32 2" xfId="98"/>
    <cellStyle name="Normal 33" xfId="99"/>
    <cellStyle name="Normal 33 2" xfId="100"/>
    <cellStyle name="Normal 34" xfId="101"/>
    <cellStyle name="Normal 34 2" xfId="102"/>
    <cellStyle name="Normal 35" xfId="103"/>
    <cellStyle name="Normal 35 2" xfId="104"/>
    <cellStyle name="Normal 36" xfId="105"/>
    <cellStyle name="Normal 36 2" xfId="106"/>
    <cellStyle name="Normal 37" xfId="107"/>
    <cellStyle name="Normal 37 2" xfId="108"/>
    <cellStyle name="Normal 38" xfId="109"/>
    <cellStyle name="Normal 38 2" xfId="110"/>
    <cellStyle name="Normal 39" xfId="111"/>
    <cellStyle name="Normal 39 2" xfId="112"/>
    <cellStyle name="Normal 4" xfId="113"/>
    <cellStyle name="Normal 4 2" xfId="114"/>
    <cellStyle name="Normal 40" xfId="115"/>
    <cellStyle name="Normal 40 2" xfId="116"/>
    <cellStyle name="Normal 41" xfId="117"/>
    <cellStyle name="Normal 41 2" xfId="118"/>
    <cellStyle name="Normal 42" xfId="119"/>
    <cellStyle name="Normal 42 2" xfId="153"/>
    <cellStyle name="Normal 43" xfId="120"/>
    <cellStyle name="Normal 43 2" xfId="154"/>
    <cellStyle name="Normal 44" xfId="121"/>
    <cellStyle name="Normal 44 2" xfId="155"/>
    <cellStyle name="Normal 45" xfId="122"/>
    <cellStyle name="Normal 45 2" xfId="156"/>
    <cellStyle name="Normal 46" xfId="123"/>
    <cellStyle name="Normal 46 2" xfId="157"/>
    <cellStyle name="Normal 47" xfId="124"/>
    <cellStyle name="Normal 47 2" xfId="158"/>
    <cellStyle name="Normal 48" xfId="125"/>
    <cellStyle name="Normal 48 2" xfId="159"/>
    <cellStyle name="Normal 49" xfId="126"/>
    <cellStyle name="Normal 49 2" xfId="160"/>
    <cellStyle name="Normal 5" xfId="127"/>
    <cellStyle name="Normal 5 2" xfId="128"/>
    <cellStyle name="Normal 50" xfId="129"/>
    <cellStyle name="Normal 50 2" xfId="161"/>
    <cellStyle name="Normal 51" xfId="130"/>
    <cellStyle name="Normal 51 2" xfId="162"/>
    <cellStyle name="Normal 52" xfId="131"/>
    <cellStyle name="Normal 53" xfId="132"/>
    <cellStyle name="Normal 54" xfId="133"/>
    <cellStyle name="Normal 55" xfId="147"/>
    <cellStyle name="Normal 6" xfId="134"/>
    <cellStyle name="Normal 6 2" xfId="135"/>
    <cellStyle name="Normal 7" xfId="136"/>
    <cellStyle name="Normal 7 2" xfId="137"/>
    <cellStyle name="Normal 8" xfId="138"/>
    <cellStyle name="Normal 8 2" xfId="139"/>
    <cellStyle name="Normal 9" xfId="140"/>
    <cellStyle name="Normal 9 2" xfId="141"/>
    <cellStyle name="Normal_RDS FY09 Labor Rate Ranges" xfId="142"/>
    <cellStyle name="Percent 2" xfId="143"/>
    <cellStyle name="Percent 2 2" xfId="144"/>
    <cellStyle name="Total 2" xfId="145"/>
    <cellStyle name="Total 2 2" xfId="14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etl.doe.gov/COMMON/SSC/SSC%20Recompete/SOS-3/HQ%20Business%20Clearance/Merle's%20Working%20Files/Contractor%20Cost%20Plan%20Template%20(General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y 4 CANCELLED"/>
      <sheetName val="Activity 6 CANCELLED"/>
      <sheetName val="NETL Locations"/>
    </sheetNames>
    <sheetDataSet>
      <sheetData sheetId="0" refreshError="1"/>
      <sheetData sheetId="1" refreshError="1"/>
      <sheetData sheetId="2">
        <row r="1">
          <cell r="A1" t="str">
            <v>MGN</v>
          </cell>
        </row>
        <row r="2">
          <cell r="A2" t="str">
            <v>PIT</v>
          </cell>
        </row>
        <row r="3">
          <cell r="A3" t="str">
            <v>ALB</v>
          </cell>
        </row>
        <row r="4">
          <cell r="A4" t="str">
            <v>HOU</v>
          </cell>
        </row>
        <row r="5">
          <cell r="A5" t="str">
            <v>ALASKA</v>
          </cell>
        </row>
        <row r="6">
          <cell r="A6" t="str">
            <v>OFFSITE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4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O44"/>
  <sheetViews>
    <sheetView topLeftCell="A17" zoomScaleNormal="100" workbookViewId="0">
      <selection activeCell="D30" sqref="D30:L30"/>
    </sheetView>
  </sheetViews>
  <sheetFormatPr defaultRowHeight="15.75" x14ac:dyDescent="0.25"/>
  <cols>
    <col min="1" max="1" width="6.7109375" style="1" customWidth="1"/>
    <col min="2" max="2" width="8" style="1" customWidth="1"/>
    <col min="3" max="3" width="13.85546875" style="1" customWidth="1"/>
    <col min="4" max="11" width="7.7109375" style="1" customWidth="1"/>
    <col min="12" max="13" width="28.42578125" style="1" customWidth="1"/>
    <col min="14" max="16384" width="9.140625" style="1"/>
  </cols>
  <sheetData>
    <row r="1" spans="1:14" s="78" customFormat="1" x14ac:dyDescent="0.25">
      <c r="A1" s="371" t="s">
        <v>111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84"/>
      <c r="M1" s="84"/>
      <c r="N1" s="21"/>
    </row>
    <row r="2" spans="1:14" ht="15.75" customHeight="1" x14ac:dyDescent="0.25">
      <c r="A2" s="369"/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</row>
    <row r="3" spans="1:14" ht="18.75" x14ac:dyDescent="0.3">
      <c r="A3" s="374" t="s">
        <v>108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</row>
    <row r="4" spans="1:14" ht="18.75" x14ac:dyDescent="0.3">
      <c r="A4" s="372" t="s">
        <v>54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</row>
    <row r="5" spans="1:14" x14ac:dyDescent="0.25">
      <c r="A5" s="369"/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</row>
    <row r="6" spans="1:14" ht="18" customHeight="1" x14ac:dyDescent="0.25">
      <c r="A6" s="368" t="s">
        <v>79</v>
      </c>
      <c r="B6" s="368"/>
      <c r="C6" s="4" t="s">
        <v>63</v>
      </c>
      <c r="D6" s="370" t="s">
        <v>78</v>
      </c>
      <c r="E6" s="370"/>
      <c r="F6" s="370"/>
      <c r="G6" s="370"/>
      <c r="H6" s="370"/>
      <c r="I6" s="370"/>
      <c r="J6" s="370"/>
      <c r="K6" s="370"/>
      <c r="L6" s="370"/>
    </row>
    <row r="7" spans="1:14" ht="18" customHeight="1" x14ac:dyDescent="0.25">
      <c r="A7" s="368"/>
      <c r="B7" s="368"/>
      <c r="C7" s="4"/>
      <c r="D7" s="370"/>
      <c r="E7" s="370"/>
      <c r="F7" s="370"/>
      <c r="G7" s="370"/>
      <c r="H7" s="370"/>
      <c r="I7" s="370"/>
      <c r="J7" s="370"/>
      <c r="K7" s="370"/>
      <c r="L7" s="370"/>
    </row>
    <row r="8" spans="1:14" x14ac:dyDescent="0.25">
      <c r="A8" s="363" t="s">
        <v>55</v>
      </c>
      <c r="B8" s="363"/>
      <c r="C8" s="361"/>
      <c r="D8" s="366" t="s">
        <v>166</v>
      </c>
      <c r="E8" s="366"/>
      <c r="F8" s="366"/>
      <c r="G8" s="366"/>
      <c r="H8" s="366"/>
      <c r="I8" s="366"/>
      <c r="J8" s="366"/>
      <c r="K8" s="366"/>
      <c r="L8" s="366"/>
    </row>
    <row r="9" spans="1:14" x14ac:dyDescent="0.25">
      <c r="A9" s="363"/>
      <c r="B9" s="363"/>
      <c r="C9" s="361"/>
      <c r="D9" s="361"/>
      <c r="E9" s="361"/>
      <c r="F9" s="361"/>
      <c r="G9" s="361"/>
      <c r="H9" s="361"/>
      <c r="I9" s="361"/>
      <c r="J9" s="361"/>
      <c r="K9" s="361"/>
      <c r="L9" s="361"/>
    </row>
    <row r="10" spans="1:14" x14ac:dyDescent="0.25">
      <c r="A10" s="363" t="s">
        <v>56</v>
      </c>
      <c r="B10" s="363"/>
      <c r="C10" s="361"/>
      <c r="D10" s="361" t="s">
        <v>210</v>
      </c>
      <c r="E10" s="361"/>
      <c r="F10" s="361"/>
      <c r="G10" s="361"/>
      <c r="H10" s="361"/>
      <c r="I10" s="361"/>
      <c r="J10" s="361"/>
      <c r="K10" s="361"/>
      <c r="L10" s="361"/>
    </row>
    <row r="11" spans="1:14" x14ac:dyDescent="0.25">
      <c r="A11" s="363"/>
      <c r="B11" s="363"/>
      <c r="C11" s="361"/>
      <c r="D11" s="361"/>
      <c r="E11" s="361"/>
      <c r="F11" s="361"/>
      <c r="G11" s="361"/>
      <c r="H11" s="361"/>
      <c r="I11" s="361"/>
      <c r="J11" s="361"/>
      <c r="K11" s="361"/>
      <c r="L11" s="361"/>
    </row>
    <row r="12" spans="1:14" x14ac:dyDescent="0.25">
      <c r="A12" s="363" t="s">
        <v>57</v>
      </c>
      <c r="B12" s="363"/>
      <c r="C12" s="361"/>
      <c r="D12" s="366" t="s">
        <v>211</v>
      </c>
      <c r="E12" s="366"/>
      <c r="F12" s="366"/>
      <c r="G12" s="366"/>
      <c r="H12" s="366"/>
      <c r="I12" s="366"/>
      <c r="J12" s="366"/>
      <c r="K12" s="366"/>
      <c r="L12" s="366"/>
    </row>
    <row r="13" spans="1:14" x14ac:dyDescent="0.25">
      <c r="A13" s="363"/>
      <c r="B13" s="363"/>
      <c r="C13" s="361"/>
      <c r="D13" s="361"/>
      <c r="E13" s="361"/>
      <c r="F13" s="361"/>
      <c r="G13" s="361"/>
      <c r="H13" s="361"/>
      <c r="I13" s="361"/>
      <c r="J13" s="361"/>
      <c r="K13" s="361"/>
      <c r="L13" s="361"/>
    </row>
    <row r="14" spans="1:14" x14ac:dyDescent="0.25">
      <c r="A14" s="363" t="s">
        <v>58</v>
      </c>
      <c r="B14" s="363"/>
      <c r="C14" s="361"/>
      <c r="D14" s="361" t="s">
        <v>188</v>
      </c>
      <c r="E14" s="361"/>
      <c r="F14" s="361"/>
      <c r="G14" s="361"/>
      <c r="H14" s="361"/>
      <c r="I14" s="361"/>
      <c r="J14" s="361"/>
      <c r="K14" s="361"/>
      <c r="L14" s="361"/>
    </row>
    <row r="15" spans="1:14" x14ac:dyDescent="0.25">
      <c r="A15" s="363"/>
      <c r="B15" s="363"/>
      <c r="C15" s="361"/>
      <c r="D15" s="361"/>
      <c r="E15" s="361"/>
      <c r="F15" s="361"/>
      <c r="G15" s="361"/>
      <c r="H15" s="361"/>
      <c r="I15" s="361"/>
      <c r="J15" s="361"/>
      <c r="K15" s="361"/>
      <c r="L15" s="361"/>
    </row>
    <row r="16" spans="1:14" ht="15" customHeight="1" x14ac:dyDescent="0.25">
      <c r="A16" s="363" t="s">
        <v>164</v>
      </c>
      <c r="B16" s="363"/>
      <c r="C16" s="361"/>
      <c r="D16" s="366" t="s">
        <v>190</v>
      </c>
      <c r="E16" s="366"/>
      <c r="F16" s="366"/>
      <c r="G16" s="366"/>
      <c r="H16" s="366"/>
      <c r="I16" s="366"/>
      <c r="J16" s="366"/>
      <c r="K16" s="366"/>
      <c r="L16" s="366"/>
    </row>
    <row r="17" spans="1:12" x14ac:dyDescent="0.25">
      <c r="A17" s="363"/>
      <c r="B17" s="365"/>
      <c r="C17" s="361"/>
      <c r="D17" s="366"/>
      <c r="E17" s="366"/>
      <c r="F17" s="366"/>
      <c r="G17" s="366"/>
      <c r="H17" s="366"/>
      <c r="I17" s="366"/>
      <c r="J17" s="366"/>
      <c r="K17" s="366"/>
      <c r="L17" s="366"/>
    </row>
    <row r="18" spans="1:12" x14ac:dyDescent="0.25">
      <c r="A18" s="363" t="s">
        <v>167</v>
      </c>
      <c r="B18" s="365"/>
      <c r="C18" s="361"/>
      <c r="D18" s="366" t="s">
        <v>192</v>
      </c>
      <c r="E18" s="366"/>
      <c r="F18" s="366"/>
      <c r="G18" s="366"/>
      <c r="H18" s="366"/>
      <c r="I18" s="366"/>
      <c r="J18" s="366"/>
      <c r="K18" s="366"/>
      <c r="L18" s="366"/>
    </row>
    <row r="19" spans="1:12" x14ac:dyDescent="0.25">
      <c r="A19" s="363"/>
      <c r="B19" s="365"/>
      <c r="C19" s="361"/>
      <c r="D19" s="366"/>
      <c r="E19" s="366"/>
      <c r="F19" s="366"/>
      <c r="G19" s="366"/>
      <c r="H19" s="366"/>
      <c r="I19" s="366"/>
      <c r="J19" s="366"/>
      <c r="K19" s="366"/>
      <c r="L19" s="366"/>
    </row>
    <row r="20" spans="1:12" x14ac:dyDescent="0.25">
      <c r="A20" s="363" t="s">
        <v>205</v>
      </c>
      <c r="B20" s="365"/>
      <c r="C20" s="361"/>
      <c r="D20" s="361" t="s">
        <v>194</v>
      </c>
      <c r="E20" s="361" t="s">
        <v>199</v>
      </c>
      <c r="F20" s="361" t="s">
        <v>199</v>
      </c>
      <c r="G20" s="361" t="s">
        <v>199</v>
      </c>
      <c r="H20" s="361" t="s">
        <v>199</v>
      </c>
      <c r="I20" s="361" t="s">
        <v>199</v>
      </c>
      <c r="J20" s="361" t="s">
        <v>199</v>
      </c>
      <c r="K20" s="361" t="s">
        <v>199</v>
      </c>
      <c r="L20" s="361" t="s">
        <v>199</v>
      </c>
    </row>
    <row r="21" spans="1:12" x14ac:dyDescent="0.25">
      <c r="A21" s="363"/>
      <c r="B21" s="365"/>
      <c r="C21" s="361"/>
      <c r="D21" s="366"/>
      <c r="E21" s="367"/>
      <c r="F21" s="367"/>
      <c r="G21" s="367"/>
      <c r="H21" s="367"/>
      <c r="I21" s="367"/>
      <c r="J21" s="367"/>
      <c r="K21" s="367"/>
      <c r="L21" s="367"/>
    </row>
    <row r="22" spans="1:12" x14ac:dyDescent="0.25">
      <c r="A22" s="363" t="s">
        <v>206</v>
      </c>
      <c r="B22" s="365"/>
      <c r="C22" s="361"/>
      <c r="D22" s="361" t="s">
        <v>212</v>
      </c>
      <c r="E22" s="361" t="s">
        <v>198</v>
      </c>
      <c r="F22" s="361" t="s">
        <v>198</v>
      </c>
      <c r="G22" s="361" t="s">
        <v>198</v>
      </c>
      <c r="H22" s="361" t="s">
        <v>198</v>
      </c>
      <c r="I22" s="361" t="s">
        <v>198</v>
      </c>
      <c r="J22" s="361" t="s">
        <v>198</v>
      </c>
      <c r="K22" s="361" t="s">
        <v>198</v>
      </c>
      <c r="L22" s="361" t="s">
        <v>198</v>
      </c>
    </row>
    <row r="23" spans="1:12" x14ac:dyDescent="0.25">
      <c r="A23" s="363"/>
      <c r="B23" s="365"/>
      <c r="C23" s="361"/>
      <c r="D23" s="366"/>
      <c r="E23" s="367"/>
      <c r="F23" s="367"/>
      <c r="G23" s="367"/>
      <c r="H23" s="367"/>
      <c r="I23" s="367"/>
      <c r="J23" s="367"/>
      <c r="K23" s="367"/>
      <c r="L23" s="367"/>
    </row>
    <row r="24" spans="1:12" x14ac:dyDescent="0.25">
      <c r="A24" s="363" t="s">
        <v>207</v>
      </c>
      <c r="B24" s="365"/>
      <c r="C24" s="361"/>
      <c r="D24" s="361" t="s">
        <v>213</v>
      </c>
      <c r="E24" s="361" t="s">
        <v>197</v>
      </c>
      <c r="F24" s="361" t="s">
        <v>197</v>
      </c>
      <c r="G24" s="361" t="s">
        <v>197</v>
      </c>
      <c r="H24" s="361" t="s">
        <v>197</v>
      </c>
      <c r="I24" s="361" t="s">
        <v>197</v>
      </c>
      <c r="J24" s="361" t="s">
        <v>197</v>
      </c>
      <c r="K24" s="361" t="s">
        <v>197</v>
      </c>
      <c r="L24" s="361" t="s">
        <v>197</v>
      </c>
    </row>
    <row r="25" spans="1:12" x14ac:dyDescent="0.25">
      <c r="A25" s="363"/>
      <c r="B25" s="365"/>
      <c r="C25" s="361"/>
      <c r="D25" s="366"/>
      <c r="E25" s="367"/>
      <c r="F25" s="367"/>
      <c r="G25" s="367"/>
      <c r="H25" s="367"/>
      <c r="I25" s="367"/>
      <c r="J25" s="367"/>
      <c r="K25" s="367"/>
      <c r="L25" s="367"/>
    </row>
    <row r="26" spans="1:12" x14ac:dyDescent="0.25">
      <c r="A26" s="363" t="s">
        <v>208</v>
      </c>
      <c r="B26" s="365"/>
      <c r="C26" s="361"/>
      <c r="D26" s="361" t="s">
        <v>215</v>
      </c>
      <c r="E26" s="361" t="s">
        <v>196</v>
      </c>
      <c r="F26" s="361" t="s">
        <v>196</v>
      </c>
      <c r="G26" s="361" t="s">
        <v>196</v>
      </c>
      <c r="H26" s="361" t="s">
        <v>196</v>
      </c>
      <c r="I26" s="361" t="s">
        <v>196</v>
      </c>
      <c r="J26" s="361" t="s">
        <v>196</v>
      </c>
      <c r="K26" s="361" t="s">
        <v>196</v>
      </c>
      <c r="L26" s="361" t="s">
        <v>196</v>
      </c>
    </row>
    <row r="27" spans="1:12" x14ac:dyDescent="0.25">
      <c r="A27" s="363"/>
      <c r="B27" s="365"/>
      <c r="C27" s="361"/>
      <c r="D27" s="366"/>
      <c r="E27" s="367"/>
      <c r="F27" s="367"/>
      <c r="G27" s="367"/>
      <c r="H27" s="367"/>
      <c r="I27" s="367"/>
      <c r="J27" s="367"/>
      <c r="K27" s="367"/>
      <c r="L27" s="367"/>
    </row>
    <row r="28" spans="1:12" x14ac:dyDescent="0.25">
      <c r="A28" s="363" t="s">
        <v>209</v>
      </c>
      <c r="B28" s="365"/>
      <c r="C28" s="361"/>
      <c r="D28" s="361" t="s">
        <v>214</v>
      </c>
      <c r="E28" s="361" t="s">
        <v>195</v>
      </c>
      <c r="F28" s="361" t="s">
        <v>195</v>
      </c>
      <c r="G28" s="361" t="s">
        <v>195</v>
      </c>
      <c r="H28" s="361" t="s">
        <v>195</v>
      </c>
      <c r="I28" s="361" t="s">
        <v>195</v>
      </c>
      <c r="J28" s="361" t="s">
        <v>195</v>
      </c>
      <c r="K28" s="361" t="s">
        <v>195</v>
      </c>
      <c r="L28" s="361" t="s">
        <v>195</v>
      </c>
    </row>
    <row r="29" spans="1:12" x14ac:dyDescent="0.25">
      <c r="C29" s="361"/>
      <c r="D29" s="366"/>
      <c r="E29" s="367"/>
      <c r="F29" s="367"/>
      <c r="G29" s="367"/>
      <c r="H29" s="367"/>
      <c r="I29" s="367"/>
      <c r="J29" s="367"/>
      <c r="K29" s="367"/>
      <c r="L29" s="367"/>
    </row>
    <row r="30" spans="1:12" x14ac:dyDescent="0.25">
      <c r="A30" s="363" t="s">
        <v>238</v>
      </c>
      <c r="B30" s="365"/>
      <c r="C30" s="361"/>
      <c r="D30" s="361" t="s">
        <v>239</v>
      </c>
      <c r="E30" s="361" t="s">
        <v>195</v>
      </c>
      <c r="F30" s="361" t="s">
        <v>195</v>
      </c>
      <c r="G30" s="361" t="s">
        <v>195</v>
      </c>
      <c r="H30" s="361" t="s">
        <v>195</v>
      </c>
      <c r="I30" s="361" t="s">
        <v>195</v>
      </c>
      <c r="J30" s="361" t="s">
        <v>195</v>
      </c>
      <c r="K30" s="361" t="s">
        <v>195</v>
      </c>
      <c r="L30" s="361" t="s">
        <v>195</v>
      </c>
    </row>
    <row r="31" spans="1:12" x14ac:dyDescent="0.25">
      <c r="C31" s="361"/>
      <c r="D31" s="354"/>
      <c r="E31" s="355"/>
      <c r="F31" s="355"/>
      <c r="G31" s="355"/>
      <c r="H31" s="355"/>
      <c r="I31" s="355"/>
      <c r="J31" s="355"/>
      <c r="K31" s="355"/>
      <c r="L31" s="355"/>
    </row>
    <row r="32" spans="1:12" x14ac:dyDescent="0.25">
      <c r="A32" s="363" t="s">
        <v>59</v>
      </c>
      <c r="B32" s="363"/>
      <c r="C32" s="361"/>
      <c r="D32" s="361" t="s">
        <v>68</v>
      </c>
      <c r="E32" s="361"/>
      <c r="F32" s="361"/>
      <c r="G32" s="361"/>
      <c r="H32" s="361"/>
      <c r="I32" s="361"/>
      <c r="J32" s="361"/>
      <c r="K32" s="361"/>
      <c r="L32" s="361"/>
    </row>
    <row r="33" spans="1:15" x14ac:dyDescent="0.25">
      <c r="A33" s="363"/>
      <c r="B33" s="363"/>
      <c r="C33" s="361"/>
      <c r="D33" s="361"/>
      <c r="E33" s="361"/>
      <c r="F33" s="361"/>
      <c r="G33" s="361"/>
      <c r="H33" s="361"/>
      <c r="I33" s="361"/>
      <c r="J33" s="361"/>
      <c r="K33" s="361"/>
      <c r="L33" s="361"/>
    </row>
    <row r="34" spans="1:15" x14ac:dyDescent="0.25">
      <c r="A34" s="363" t="s">
        <v>60</v>
      </c>
      <c r="B34" s="363"/>
      <c r="C34" s="361"/>
      <c r="D34" s="361" t="s">
        <v>216</v>
      </c>
      <c r="E34" s="361"/>
      <c r="F34" s="361"/>
      <c r="G34" s="361"/>
      <c r="H34" s="361"/>
      <c r="I34" s="361"/>
      <c r="J34" s="361"/>
      <c r="K34" s="361"/>
      <c r="L34" s="361"/>
    </row>
    <row r="35" spans="1:15" x14ac:dyDescent="0.25">
      <c r="A35" s="363"/>
      <c r="B35" s="363"/>
      <c r="C35" s="361"/>
      <c r="D35" s="361"/>
      <c r="E35" s="361"/>
      <c r="F35" s="361"/>
      <c r="G35" s="361"/>
      <c r="H35" s="361"/>
      <c r="I35" s="361"/>
      <c r="J35" s="361"/>
      <c r="K35" s="361"/>
      <c r="L35" s="361"/>
    </row>
    <row r="36" spans="1:15" x14ac:dyDescent="0.25">
      <c r="A36" s="363" t="s">
        <v>61</v>
      </c>
      <c r="B36" s="363"/>
      <c r="C36" s="361"/>
      <c r="D36" s="361" t="s">
        <v>109</v>
      </c>
      <c r="E36" s="361"/>
      <c r="F36" s="361"/>
      <c r="G36" s="361"/>
      <c r="H36" s="361"/>
      <c r="I36" s="361"/>
      <c r="J36" s="361"/>
      <c r="K36" s="361"/>
      <c r="L36" s="361"/>
    </row>
    <row r="37" spans="1:15" x14ac:dyDescent="0.25">
      <c r="A37" s="363"/>
      <c r="B37" s="363"/>
      <c r="C37" s="361"/>
      <c r="D37" s="361"/>
      <c r="E37" s="361"/>
      <c r="F37" s="361"/>
      <c r="G37" s="361"/>
      <c r="H37" s="361"/>
      <c r="I37" s="361"/>
      <c r="J37" s="361"/>
      <c r="K37" s="361"/>
      <c r="L37" s="361"/>
    </row>
    <row r="38" spans="1:15" x14ac:dyDescent="0.25">
      <c r="A38" s="363" t="s">
        <v>62</v>
      </c>
      <c r="B38" s="363"/>
      <c r="C38" s="361"/>
      <c r="D38" s="361" t="s">
        <v>110</v>
      </c>
      <c r="E38" s="361"/>
      <c r="F38" s="361"/>
      <c r="G38" s="361"/>
      <c r="H38" s="361"/>
      <c r="I38" s="361"/>
      <c r="J38" s="361"/>
      <c r="K38" s="361"/>
      <c r="L38" s="361"/>
    </row>
    <row r="39" spans="1:15" x14ac:dyDescent="0.25">
      <c r="A39" s="363"/>
      <c r="B39" s="363"/>
      <c r="C39" s="361"/>
      <c r="D39" s="361"/>
      <c r="E39" s="361"/>
      <c r="F39" s="361"/>
      <c r="G39" s="361"/>
      <c r="H39" s="361"/>
      <c r="I39" s="361"/>
      <c r="J39" s="361"/>
      <c r="K39" s="361"/>
      <c r="L39" s="361"/>
    </row>
    <row r="40" spans="1:15" x14ac:dyDescent="0.25">
      <c r="A40" s="363"/>
      <c r="B40" s="363"/>
      <c r="D40" s="361"/>
      <c r="E40" s="361"/>
      <c r="F40" s="361"/>
      <c r="G40" s="361"/>
      <c r="H40" s="361"/>
      <c r="I40" s="361"/>
      <c r="J40" s="361"/>
      <c r="K40" s="361"/>
      <c r="L40" s="361"/>
    </row>
    <row r="41" spans="1:15" x14ac:dyDescent="0.25">
      <c r="A41" s="362"/>
      <c r="B41" s="363"/>
      <c r="D41" s="361"/>
      <c r="E41" s="361"/>
      <c r="F41" s="361"/>
      <c r="G41" s="361"/>
      <c r="H41" s="361"/>
      <c r="I41" s="361"/>
      <c r="J41" s="361"/>
      <c r="K41" s="361"/>
      <c r="L41" s="361"/>
    </row>
    <row r="42" spans="1:15" x14ac:dyDescent="0.25">
      <c r="A42" s="363"/>
      <c r="B42" s="363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</row>
    <row r="43" spans="1:15" x14ac:dyDescent="0.25">
      <c r="A43" s="363"/>
      <c r="B43" s="363"/>
      <c r="D43" s="362"/>
      <c r="E43" s="362"/>
      <c r="F43" s="362"/>
      <c r="G43" s="362"/>
      <c r="H43" s="362"/>
      <c r="I43" s="362"/>
      <c r="J43" s="362"/>
      <c r="K43" s="362"/>
      <c r="L43" s="362"/>
      <c r="M43" s="362"/>
      <c r="N43" s="362"/>
      <c r="O43" s="362"/>
    </row>
    <row r="44" spans="1:15" x14ac:dyDescent="0.25">
      <c r="A44" s="363"/>
      <c r="B44" s="363"/>
      <c r="D44" s="361"/>
      <c r="E44" s="361"/>
      <c r="F44" s="361"/>
      <c r="G44" s="361"/>
      <c r="H44" s="361"/>
      <c r="I44" s="361"/>
      <c r="J44" s="361"/>
      <c r="K44" s="361"/>
      <c r="L44" s="361"/>
    </row>
  </sheetData>
  <customSheetViews>
    <customSheetView guid="{84A0B792-30F0-49AF-93CE-A863269A42C6}" showPageBreaks="1" fitToPage="1" printArea="1">
      <selection activeCell="D8" sqref="D8:L8"/>
      <pageMargins left="0.75" right="0.75" top="1" bottom="1" header="0.5" footer="0.5"/>
      <printOptions horizontalCentered="1"/>
      <pageSetup scale="90" orientation="portrait" r:id="rId1"/>
      <headerFooter alignWithMargins="0">
        <oddHeader>&amp;R&amp;"Times New Roman,Regular"&amp;12DE-SOL-XXXXXXX
TABLE of CONTENTS
Page &amp;P of &amp;N</oddHeader>
      </headerFooter>
    </customSheetView>
    <customSheetView guid="{92C1A3D3-2F1C-440E-BF29-6CF846A8694D}" fitToPage="1" topLeftCell="A4">
      <selection activeCell="D20" sqref="D20:L20"/>
      <pageMargins left="0.75" right="0.75" top="1" bottom="1" header="0.5" footer="0.5"/>
      <printOptions horizontalCentered="1"/>
      <pageSetup scale="89" orientation="portrait" r:id="rId2"/>
      <headerFooter alignWithMargins="0">
        <oddHeader>&amp;R&amp;"Times New Roman,Regular"&amp;12DE-SOL-XXXXXXX
TABLE of CONTENTS
Page &amp;P of &amp;N</oddHeader>
      </headerFooter>
    </customSheetView>
    <customSheetView guid="{EF7D8BC7-353D-436A-A053-C2D8B99FCEA3}" showPageBreaks="1" fitToPage="1" printArea="1">
      <selection activeCell="D8" sqref="D8:L8"/>
      <pageMargins left="0.75" right="0.75" top="1" bottom="1" header="0.5" footer="0.5"/>
      <printOptions horizontalCentered="1"/>
      <pageSetup scale="89" orientation="portrait" r:id="rId3"/>
      <headerFooter alignWithMargins="0">
        <oddHeader>&amp;R&amp;"Times New Roman,Regular"&amp;12DE-SOL-XXXXXXX
TABLE of CONTENTS
Page &amp;P of &amp;N</oddHeader>
      </headerFooter>
    </customSheetView>
  </customSheetViews>
  <mergeCells count="79">
    <mergeCell ref="A25:B25"/>
    <mergeCell ref="A26:B26"/>
    <mergeCell ref="A1:K1"/>
    <mergeCell ref="A16:B16"/>
    <mergeCell ref="D9:L9"/>
    <mergeCell ref="A8:B8"/>
    <mergeCell ref="A12:B12"/>
    <mergeCell ref="D16:L16"/>
    <mergeCell ref="A13:B13"/>
    <mergeCell ref="D13:L13"/>
    <mergeCell ref="D12:L12"/>
    <mergeCell ref="A15:B15"/>
    <mergeCell ref="A4:L4"/>
    <mergeCell ref="A2:L2"/>
    <mergeCell ref="A3:L3"/>
    <mergeCell ref="A34:B34"/>
    <mergeCell ref="D30:L30"/>
    <mergeCell ref="A6:B7"/>
    <mergeCell ref="A5:L5"/>
    <mergeCell ref="D6:L7"/>
    <mergeCell ref="A17:B17"/>
    <mergeCell ref="A9:B9"/>
    <mergeCell ref="D8:L8"/>
    <mergeCell ref="A10:B10"/>
    <mergeCell ref="D10:L10"/>
    <mergeCell ref="D17:L17"/>
    <mergeCell ref="A11:B11"/>
    <mergeCell ref="D11:L11"/>
    <mergeCell ref="D14:L14"/>
    <mergeCell ref="D15:L15"/>
    <mergeCell ref="D27:L27"/>
    <mergeCell ref="A22:B22"/>
    <mergeCell ref="A28:B28"/>
    <mergeCell ref="A30:B30"/>
    <mergeCell ref="D18:L18"/>
    <mergeCell ref="D19:L19"/>
    <mergeCell ref="D21:L21"/>
    <mergeCell ref="D22:L22"/>
    <mergeCell ref="D23:L23"/>
    <mergeCell ref="D24:L24"/>
    <mergeCell ref="D28:L28"/>
    <mergeCell ref="D29:L29"/>
    <mergeCell ref="A23:B23"/>
    <mergeCell ref="A24:B24"/>
    <mergeCell ref="A19:B19"/>
    <mergeCell ref="D25:L25"/>
    <mergeCell ref="D26:L26"/>
    <mergeCell ref="D37:L37"/>
    <mergeCell ref="C8:C39"/>
    <mergeCell ref="A14:B14"/>
    <mergeCell ref="A38:B38"/>
    <mergeCell ref="A32:B32"/>
    <mergeCell ref="D32:L32"/>
    <mergeCell ref="A33:B33"/>
    <mergeCell ref="D33:L33"/>
    <mergeCell ref="D20:L20"/>
    <mergeCell ref="A39:B39"/>
    <mergeCell ref="D39:L39"/>
    <mergeCell ref="A27:B27"/>
    <mergeCell ref="A18:B18"/>
    <mergeCell ref="D34:L34"/>
    <mergeCell ref="A20:B20"/>
    <mergeCell ref="A21:B21"/>
    <mergeCell ref="D35:L35"/>
    <mergeCell ref="D40:L40"/>
    <mergeCell ref="D41:L41"/>
    <mergeCell ref="D43:O43"/>
    <mergeCell ref="A44:B44"/>
    <mergeCell ref="D44:L44"/>
    <mergeCell ref="A43:B43"/>
    <mergeCell ref="A42:B42"/>
    <mergeCell ref="D42:O42"/>
    <mergeCell ref="A41:B41"/>
    <mergeCell ref="A40:B40"/>
    <mergeCell ref="D38:L38"/>
    <mergeCell ref="A35:B35"/>
    <mergeCell ref="D36:L36"/>
    <mergeCell ref="A36:B36"/>
    <mergeCell ref="A37:B37"/>
  </mergeCells>
  <phoneticPr fontId="5" type="noConversion"/>
  <printOptions horizontalCentered="1"/>
  <pageMargins left="0.75" right="0.75" top="1" bottom="1" header="0.5" footer="0.5"/>
  <pageSetup scale="90" orientation="portrait" r:id="rId4"/>
  <headerFooter alignWithMargins="0">
    <oddHeader>&amp;R&amp;"Times New Roman,Regular"&amp;12DE-SOL-XXXXXXX
TABLE of CONTENTS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:JB461"/>
  <sheetViews>
    <sheetView zoomScaleNormal="100" workbookViewId="0">
      <selection activeCell="AE17" sqref="A14:AE17"/>
    </sheetView>
  </sheetViews>
  <sheetFormatPr defaultRowHeight="15" outlineLevelRow="1" x14ac:dyDescent="0.2"/>
  <cols>
    <col min="1" max="1" width="61.85546875" style="93" customWidth="1"/>
    <col min="2" max="2" width="14" style="93" customWidth="1"/>
    <col min="3" max="3" width="16.140625" style="93" customWidth="1"/>
    <col min="4" max="4" width="15.85546875" style="93" customWidth="1"/>
    <col min="5" max="16384" width="9.140625" style="93"/>
  </cols>
  <sheetData>
    <row r="1" spans="1:145" x14ac:dyDescent="0.2">
      <c r="A1" s="302" t="s">
        <v>111</v>
      </c>
      <c r="B1" s="540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55"/>
      <c r="AH1" s="539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534"/>
    </row>
    <row r="2" spans="1:145" ht="15.75" x14ac:dyDescent="0.25">
      <c r="A2" s="554"/>
      <c r="B2" s="556"/>
      <c r="C2" s="35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557"/>
      <c r="AH2" s="539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534"/>
    </row>
    <row r="3" spans="1:145" ht="21" customHeight="1" x14ac:dyDescent="0.25">
      <c r="A3" s="460" t="s">
        <v>229</v>
      </c>
      <c r="B3" s="460"/>
      <c r="C3" s="460"/>
      <c r="D3" s="460"/>
      <c r="E3" s="460"/>
      <c r="F3" s="460"/>
      <c r="G3" s="460"/>
      <c r="H3" s="460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539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534"/>
    </row>
    <row r="4" spans="1:145" ht="21" customHeight="1" x14ac:dyDescent="0.3">
      <c r="A4" s="325" t="s">
        <v>147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539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534"/>
    </row>
    <row r="5" spans="1:145" ht="15.75" outlineLevel="1" x14ac:dyDescent="0.25">
      <c r="A5" s="16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539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534"/>
    </row>
    <row r="6" spans="1:145" ht="15.6" customHeight="1" x14ac:dyDescent="0.25">
      <c r="A6" s="434"/>
      <c r="B6" s="435"/>
      <c r="C6" s="335" t="s">
        <v>154</v>
      </c>
      <c r="D6" s="326" t="s">
        <v>154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328" t="s">
        <v>162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539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534"/>
    </row>
    <row r="7" spans="1:145" ht="15.6" customHeight="1" x14ac:dyDescent="0.25">
      <c r="A7" s="434" t="s">
        <v>121</v>
      </c>
      <c r="B7" s="435"/>
      <c r="C7" s="162" t="s">
        <v>124</v>
      </c>
      <c r="D7" s="162" t="s">
        <v>124</v>
      </c>
      <c r="E7" s="163" t="s">
        <v>156</v>
      </c>
      <c r="F7" s="160"/>
      <c r="G7" s="157"/>
      <c r="H7" s="157"/>
      <c r="I7" s="157"/>
      <c r="J7" s="157"/>
      <c r="K7" s="157"/>
      <c r="L7" s="157"/>
      <c r="M7" s="157"/>
      <c r="N7" s="157"/>
      <c r="O7" s="327" t="s">
        <v>160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539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534"/>
    </row>
    <row r="8" spans="1:145" ht="15.6" customHeight="1" x14ac:dyDescent="0.25">
      <c r="A8" s="303" t="s">
        <v>202</v>
      </c>
      <c r="B8" s="304"/>
      <c r="C8" s="162" t="s">
        <v>124</v>
      </c>
      <c r="D8" s="162" t="s">
        <v>124</v>
      </c>
      <c r="E8" s="163" t="s">
        <v>157</v>
      </c>
      <c r="F8" s="160"/>
      <c r="G8" s="157"/>
      <c r="H8" s="157"/>
      <c r="I8" s="157"/>
      <c r="J8" s="157"/>
      <c r="K8" s="157"/>
      <c r="L8" s="157"/>
      <c r="M8" s="157"/>
      <c r="N8" s="157"/>
      <c r="O8" s="327" t="s">
        <v>161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539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534"/>
    </row>
    <row r="9" spans="1:145" ht="15.6" customHeight="1" x14ac:dyDescent="0.25">
      <c r="A9" s="303" t="s">
        <v>201</v>
      </c>
      <c r="B9" s="304"/>
      <c r="C9" s="162" t="s">
        <v>124</v>
      </c>
      <c r="D9" s="162" t="s">
        <v>124</v>
      </c>
      <c r="E9" s="163" t="s">
        <v>158</v>
      </c>
      <c r="F9" s="160"/>
      <c r="G9" s="157"/>
      <c r="H9" s="157"/>
      <c r="I9" s="157"/>
      <c r="J9" s="157"/>
      <c r="K9" s="157"/>
      <c r="L9" s="157"/>
      <c r="M9" s="157"/>
      <c r="N9" s="157"/>
      <c r="O9" s="327" t="s">
        <v>161</v>
      </c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539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534"/>
    </row>
    <row r="10" spans="1:145" ht="15.6" customHeight="1" x14ac:dyDescent="0.25">
      <c r="A10" s="434" t="s">
        <v>80</v>
      </c>
      <c r="B10" s="435"/>
      <c r="C10" s="162" t="s">
        <v>124</v>
      </c>
      <c r="D10" s="162" t="s">
        <v>124</v>
      </c>
      <c r="E10" s="163" t="s">
        <v>81</v>
      </c>
      <c r="F10" s="160"/>
      <c r="G10" s="157"/>
      <c r="H10" s="157"/>
      <c r="I10" s="157"/>
      <c r="J10" s="157"/>
      <c r="K10" s="157"/>
      <c r="L10" s="157"/>
      <c r="M10" s="157"/>
      <c r="N10" s="157"/>
      <c r="O10" s="327" t="s">
        <v>176</v>
      </c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539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534"/>
    </row>
    <row r="11" spans="1:145" ht="15.6" customHeight="1" x14ac:dyDescent="0.25">
      <c r="A11" s="434" t="s">
        <v>122</v>
      </c>
      <c r="B11" s="435"/>
      <c r="C11" s="162" t="s">
        <v>124</v>
      </c>
      <c r="D11" s="162" t="s">
        <v>124</v>
      </c>
      <c r="E11" s="163" t="s">
        <v>159</v>
      </c>
      <c r="F11" s="160"/>
      <c r="G11" s="157"/>
      <c r="H11" s="157"/>
      <c r="I11" s="157"/>
      <c r="J11" s="157"/>
      <c r="K11" s="157"/>
      <c r="L11" s="157"/>
      <c r="M11" s="157"/>
      <c r="N11" s="157"/>
      <c r="O11" s="327" t="s">
        <v>176</v>
      </c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539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534"/>
    </row>
    <row r="12" spans="1:145" ht="15.6" customHeight="1" x14ac:dyDescent="0.25">
      <c r="A12" s="303" t="s">
        <v>134</v>
      </c>
      <c r="B12" s="304"/>
      <c r="C12" s="162" t="s">
        <v>124</v>
      </c>
      <c r="D12" s="162" t="s">
        <v>124</v>
      </c>
      <c r="E12" s="163" t="s">
        <v>155</v>
      </c>
      <c r="F12" s="160"/>
      <c r="G12" s="157"/>
      <c r="H12" s="157"/>
      <c r="I12" s="157"/>
      <c r="J12" s="157"/>
      <c r="K12" s="157"/>
      <c r="L12" s="157"/>
      <c r="M12" s="157"/>
      <c r="N12" s="157"/>
      <c r="O12" s="32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539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534"/>
    </row>
    <row r="13" spans="1:145" ht="15.6" customHeight="1" x14ac:dyDescent="0.25">
      <c r="A13" s="303" t="s">
        <v>135</v>
      </c>
      <c r="B13" s="304"/>
      <c r="C13" s="162" t="s">
        <v>124</v>
      </c>
      <c r="D13" s="162" t="s">
        <v>124</v>
      </c>
      <c r="E13" s="163" t="s">
        <v>123</v>
      </c>
      <c r="F13" s="160"/>
      <c r="G13" s="157"/>
      <c r="H13" s="157"/>
      <c r="I13" s="157"/>
      <c r="J13" s="157"/>
      <c r="K13" s="157"/>
      <c r="L13" s="157"/>
      <c r="M13" s="157"/>
      <c r="N13" s="157"/>
      <c r="O13" s="32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539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534"/>
    </row>
    <row r="14" spans="1:145" ht="15.6" customHeight="1" x14ac:dyDescent="0.25">
      <c r="A14" s="435" t="s">
        <v>179</v>
      </c>
      <c r="B14" s="435"/>
      <c r="C14" s="162" t="s">
        <v>124</v>
      </c>
      <c r="D14" s="162" t="s">
        <v>124</v>
      </c>
      <c r="E14" s="163" t="s">
        <v>178</v>
      </c>
      <c r="F14" s="160"/>
      <c r="G14" s="157"/>
      <c r="H14" s="157"/>
      <c r="I14" s="157"/>
      <c r="J14" s="157"/>
      <c r="K14" s="157"/>
      <c r="L14" s="157"/>
      <c r="M14" s="157"/>
      <c r="N14" s="157"/>
      <c r="O14" s="32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539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534"/>
    </row>
    <row r="15" spans="1:145" ht="15.6" customHeight="1" x14ac:dyDescent="0.25">
      <c r="A15" s="330" t="s">
        <v>180</v>
      </c>
      <c r="B15" s="304"/>
      <c r="C15" s="329" t="s">
        <v>165</v>
      </c>
      <c r="D15" s="156"/>
      <c r="E15" s="163" t="s">
        <v>181</v>
      </c>
      <c r="F15" s="160"/>
      <c r="G15" s="157"/>
      <c r="H15" s="157"/>
      <c r="I15" s="157"/>
      <c r="J15" s="157"/>
      <c r="K15" s="157"/>
      <c r="L15" s="157"/>
      <c r="M15" s="157"/>
      <c r="N15" s="157"/>
      <c r="O15" s="32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64"/>
      <c r="AE15" s="164"/>
      <c r="AF15" s="157"/>
      <c r="AG15" s="157"/>
      <c r="AH15" s="539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534"/>
    </row>
    <row r="16" spans="1:145" ht="15.6" customHeight="1" x14ac:dyDescent="0.25">
      <c r="A16" s="435" t="s">
        <v>136</v>
      </c>
      <c r="B16" s="435"/>
      <c r="C16" s="162" t="s">
        <v>124</v>
      </c>
      <c r="D16" s="162" t="s">
        <v>124</v>
      </c>
      <c r="E16" s="163" t="s">
        <v>141</v>
      </c>
      <c r="F16" s="160"/>
      <c r="G16" s="157"/>
      <c r="H16" s="157"/>
      <c r="I16" s="157"/>
      <c r="J16" s="157"/>
      <c r="K16" s="157"/>
      <c r="L16" s="157"/>
      <c r="M16" s="157"/>
      <c r="N16" s="157"/>
      <c r="O16" s="32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64"/>
      <c r="AE16" s="164"/>
      <c r="AF16" s="157"/>
      <c r="AG16" s="157"/>
      <c r="AH16" s="539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534"/>
    </row>
    <row r="17" spans="1:145" ht="15.6" customHeight="1" thickBot="1" x14ac:dyDescent="0.25">
      <c r="A17" s="277"/>
      <c r="B17" s="278"/>
      <c r="C17" s="279"/>
      <c r="D17" s="280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539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534"/>
    </row>
    <row r="18" spans="1:145" ht="15.6" customHeight="1" thickBot="1" x14ac:dyDescent="0.25">
      <c r="A18" s="305"/>
      <c r="B18" s="165"/>
      <c r="C18" s="165"/>
      <c r="D18" s="281"/>
      <c r="E18" s="166"/>
      <c r="F18" s="348" t="s">
        <v>92</v>
      </c>
      <c r="G18" s="349"/>
      <c r="H18" s="350" t="s">
        <v>82</v>
      </c>
      <c r="I18" s="351"/>
      <c r="J18" s="348" t="s">
        <v>83</v>
      </c>
      <c r="K18" s="349"/>
      <c r="L18" s="350" t="s">
        <v>84</v>
      </c>
      <c r="M18" s="351"/>
      <c r="N18" s="348" t="s">
        <v>85</v>
      </c>
      <c r="O18" s="349"/>
      <c r="P18" s="350" t="s">
        <v>86</v>
      </c>
      <c r="Q18" s="351"/>
      <c r="R18" s="348" t="s">
        <v>87</v>
      </c>
      <c r="S18" s="349"/>
      <c r="T18" s="350" t="s">
        <v>88</v>
      </c>
      <c r="U18" s="351"/>
      <c r="V18" s="348" t="s">
        <v>89</v>
      </c>
      <c r="W18" s="349"/>
      <c r="X18" s="393" t="s">
        <v>90</v>
      </c>
      <c r="Y18" s="394"/>
      <c r="Z18" s="395" t="s">
        <v>91</v>
      </c>
      <c r="AA18" s="395"/>
      <c r="AB18" s="393" t="s">
        <v>225</v>
      </c>
      <c r="AC18" s="394"/>
      <c r="AD18" s="395" t="s">
        <v>92</v>
      </c>
      <c r="AE18" s="395"/>
      <c r="AF18" s="436" t="s">
        <v>146</v>
      </c>
      <c r="AG18" s="522"/>
      <c r="AH18" s="539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534"/>
    </row>
    <row r="19" spans="1:145" ht="15.6" customHeight="1" x14ac:dyDescent="0.2">
      <c r="A19" s="306"/>
      <c r="B19" s="437" t="s">
        <v>138</v>
      </c>
      <c r="C19" s="336"/>
      <c r="D19" s="439" t="s">
        <v>137</v>
      </c>
      <c r="E19" s="441" t="s">
        <v>127</v>
      </c>
      <c r="F19" s="454"/>
      <c r="G19" s="455"/>
      <c r="H19" s="456"/>
      <c r="I19" s="457"/>
      <c r="J19" s="415"/>
      <c r="K19" s="416"/>
      <c r="L19" s="413"/>
      <c r="M19" s="414"/>
      <c r="N19" s="415"/>
      <c r="O19" s="416"/>
      <c r="P19" s="413"/>
      <c r="Q19" s="414"/>
      <c r="R19" s="415"/>
      <c r="S19" s="416"/>
      <c r="T19" s="413"/>
      <c r="U19" s="414"/>
      <c r="V19" s="415"/>
      <c r="W19" s="416"/>
      <c r="X19" s="413"/>
      <c r="Y19" s="414"/>
      <c r="Z19" s="415"/>
      <c r="AA19" s="416"/>
      <c r="AB19" s="417"/>
      <c r="AC19" s="418"/>
      <c r="AD19" s="411"/>
      <c r="AE19" s="411"/>
      <c r="AF19" s="412"/>
      <c r="AG19" s="523"/>
      <c r="AH19" s="539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534"/>
    </row>
    <row r="20" spans="1:145" ht="15.6" customHeight="1" thickBot="1" x14ac:dyDescent="0.25">
      <c r="A20" s="307" t="s">
        <v>93</v>
      </c>
      <c r="B20" s="438"/>
      <c r="C20" s="337" t="s">
        <v>107</v>
      </c>
      <c r="D20" s="440"/>
      <c r="E20" s="442"/>
      <c r="F20" s="167" t="s">
        <v>94</v>
      </c>
      <c r="G20" s="168" t="s">
        <v>95</v>
      </c>
      <c r="H20" s="169" t="s">
        <v>94</v>
      </c>
      <c r="I20" s="170" t="s">
        <v>95</v>
      </c>
      <c r="J20" s="169" t="s">
        <v>94</v>
      </c>
      <c r="K20" s="171" t="s">
        <v>95</v>
      </c>
      <c r="L20" s="172" t="s">
        <v>94</v>
      </c>
      <c r="M20" s="170" t="s">
        <v>95</v>
      </c>
      <c r="N20" s="169" t="s">
        <v>94</v>
      </c>
      <c r="O20" s="171" t="s">
        <v>95</v>
      </c>
      <c r="P20" s="172" t="s">
        <v>94</v>
      </c>
      <c r="Q20" s="170" t="s">
        <v>95</v>
      </c>
      <c r="R20" s="169" t="s">
        <v>94</v>
      </c>
      <c r="S20" s="171" t="s">
        <v>95</v>
      </c>
      <c r="T20" s="172" t="s">
        <v>94</v>
      </c>
      <c r="U20" s="170" t="s">
        <v>95</v>
      </c>
      <c r="V20" s="169" t="s">
        <v>94</v>
      </c>
      <c r="W20" s="171" t="s">
        <v>95</v>
      </c>
      <c r="X20" s="172" t="s">
        <v>94</v>
      </c>
      <c r="Y20" s="170" t="s">
        <v>95</v>
      </c>
      <c r="Z20" s="169" t="s">
        <v>94</v>
      </c>
      <c r="AA20" s="171" t="s">
        <v>95</v>
      </c>
      <c r="AB20" s="169" t="s">
        <v>94</v>
      </c>
      <c r="AC20" s="171" t="s">
        <v>95</v>
      </c>
      <c r="AD20" s="173" t="s">
        <v>94</v>
      </c>
      <c r="AE20" s="174" t="s">
        <v>95</v>
      </c>
      <c r="AF20" s="175" t="s">
        <v>94</v>
      </c>
      <c r="AG20" s="524" t="s">
        <v>95</v>
      </c>
      <c r="AH20" s="539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534"/>
    </row>
    <row r="21" spans="1:145" ht="15.6" customHeight="1" x14ac:dyDescent="0.2">
      <c r="A21" s="308"/>
      <c r="B21" s="176"/>
      <c r="C21" s="234"/>
      <c r="D21" s="177">
        <v>0</v>
      </c>
      <c r="E21" s="178">
        <v>0</v>
      </c>
      <c r="F21" s="180">
        <v>0</v>
      </c>
      <c r="G21" s="181">
        <v>0</v>
      </c>
      <c r="H21" s="180">
        <v>0</v>
      </c>
      <c r="I21" s="182">
        <v>0</v>
      </c>
      <c r="J21" s="180">
        <v>0</v>
      </c>
      <c r="K21" s="179">
        <v>0</v>
      </c>
      <c r="L21" s="180">
        <v>0</v>
      </c>
      <c r="M21" s="183">
        <v>0</v>
      </c>
      <c r="N21" s="180">
        <v>0</v>
      </c>
      <c r="O21" s="183">
        <v>0</v>
      </c>
      <c r="P21" s="180">
        <v>0</v>
      </c>
      <c r="Q21" s="183">
        <v>0</v>
      </c>
      <c r="R21" s="180">
        <v>0</v>
      </c>
      <c r="S21" s="183">
        <v>0</v>
      </c>
      <c r="T21" s="180">
        <v>0</v>
      </c>
      <c r="U21" s="183">
        <v>0</v>
      </c>
      <c r="V21" s="180">
        <v>0</v>
      </c>
      <c r="W21" s="183">
        <v>0</v>
      </c>
      <c r="X21" s="180">
        <v>0</v>
      </c>
      <c r="Y21" s="179">
        <v>0</v>
      </c>
      <c r="Z21" s="180">
        <v>0</v>
      </c>
      <c r="AA21" s="179">
        <v>0</v>
      </c>
      <c r="AB21" s="180">
        <v>0</v>
      </c>
      <c r="AC21" s="179">
        <v>0</v>
      </c>
      <c r="AD21" s="180">
        <v>0</v>
      </c>
      <c r="AE21" s="179">
        <v>0</v>
      </c>
      <c r="AF21" s="184">
        <v>0</v>
      </c>
      <c r="AG21" s="525">
        <v>0</v>
      </c>
      <c r="AH21" s="539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534"/>
    </row>
    <row r="22" spans="1:145" ht="15.6" customHeight="1" x14ac:dyDescent="0.2">
      <c r="A22" s="309"/>
      <c r="B22" s="185"/>
      <c r="C22" s="235"/>
      <c r="D22" s="186">
        <v>0</v>
      </c>
      <c r="E22" s="187">
        <v>0</v>
      </c>
      <c r="F22" s="180">
        <v>0</v>
      </c>
      <c r="G22" s="181">
        <v>0</v>
      </c>
      <c r="H22" s="180">
        <v>0</v>
      </c>
      <c r="I22" s="182">
        <v>0</v>
      </c>
      <c r="J22" s="180">
        <v>0</v>
      </c>
      <c r="K22" s="188">
        <v>0</v>
      </c>
      <c r="L22" s="180">
        <v>0</v>
      </c>
      <c r="M22" s="189">
        <v>0</v>
      </c>
      <c r="N22" s="180">
        <v>0</v>
      </c>
      <c r="O22" s="189">
        <v>0</v>
      </c>
      <c r="P22" s="180">
        <v>0</v>
      </c>
      <c r="Q22" s="189">
        <v>0</v>
      </c>
      <c r="R22" s="180">
        <v>0</v>
      </c>
      <c r="S22" s="189">
        <v>0</v>
      </c>
      <c r="T22" s="180">
        <v>0</v>
      </c>
      <c r="U22" s="189">
        <v>0</v>
      </c>
      <c r="V22" s="180">
        <v>0</v>
      </c>
      <c r="W22" s="189">
        <v>0</v>
      </c>
      <c r="X22" s="180">
        <v>0</v>
      </c>
      <c r="Y22" s="188">
        <v>0</v>
      </c>
      <c r="Z22" s="180">
        <v>0</v>
      </c>
      <c r="AA22" s="188">
        <v>0</v>
      </c>
      <c r="AB22" s="180">
        <v>0</v>
      </c>
      <c r="AC22" s="188">
        <v>0</v>
      </c>
      <c r="AD22" s="180">
        <v>0</v>
      </c>
      <c r="AE22" s="188">
        <v>0</v>
      </c>
      <c r="AF22" s="184">
        <v>0</v>
      </c>
      <c r="AG22" s="525">
        <v>0</v>
      </c>
      <c r="AH22" s="539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534"/>
    </row>
    <row r="23" spans="1:145" ht="15.6" customHeight="1" x14ac:dyDescent="0.2">
      <c r="A23" s="309"/>
      <c r="B23" s="185"/>
      <c r="C23" s="235"/>
      <c r="D23" s="186">
        <v>0</v>
      </c>
      <c r="E23" s="187">
        <v>0</v>
      </c>
      <c r="F23" s="180">
        <v>0</v>
      </c>
      <c r="G23" s="181">
        <v>0</v>
      </c>
      <c r="H23" s="180">
        <v>0</v>
      </c>
      <c r="I23" s="182">
        <v>0</v>
      </c>
      <c r="J23" s="180">
        <v>0</v>
      </c>
      <c r="K23" s="188">
        <v>0</v>
      </c>
      <c r="L23" s="180">
        <v>0</v>
      </c>
      <c r="M23" s="189">
        <v>0</v>
      </c>
      <c r="N23" s="180">
        <v>0</v>
      </c>
      <c r="O23" s="189">
        <v>0</v>
      </c>
      <c r="P23" s="180">
        <v>0</v>
      </c>
      <c r="Q23" s="189">
        <v>0</v>
      </c>
      <c r="R23" s="180">
        <v>0</v>
      </c>
      <c r="S23" s="189">
        <v>0</v>
      </c>
      <c r="T23" s="180">
        <v>0</v>
      </c>
      <c r="U23" s="189">
        <v>0</v>
      </c>
      <c r="V23" s="180">
        <v>0</v>
      </c>
      <c r="W23" s="189">
        <v>0</v>
      </c>
      <c r="X23" s="180">
        <v>0</v>
      </c>
      <c r="Y23" s="188">
        <v>0</v>
      </c>
      <c r="Z23" s="180">
        <v>0</v>
      </c>
      <c r="AA23" s="188">
        <v>0</v>
      </c>
      <c r="AB23" s="180">
        <v>0</v>
      </c>
      <c r="AC23" s="188">
        <v>0</v>
      </c>
      <c r="AD23" s="180">
        <v>0</v>
      </c>
      <c r="AE23" s="188">
        <v>0</v>
      </c>
      <c r="AF23" s="184">
        <v>0</v>
      </c>
      <c r="AG23" s="525">
        <v>0</v>
      </c>
      <c r="AH23" s="539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534"/>
    </row>
    <row r="24" spans="1:145" ht="15.6" customHeight="1" x14ac:dyDescent="0.2">
      <c r="A24" s="310"/>
      <c r="B24" s="185"/>
      <c r="C24" s="235"/>
      <c r="D24" s="186">
        <v>0</v>
      </c>
      <c r="E24" s="190">
        <v>0</v>
      </c>
      <c r="F24" s="180">
        <v>0</v>
      </c>
      <c r="G24" s="181">
        <v>0</v>
      </c>
      <c r="H24" s="180">
        <v>0</v>
      </c>
      <c r="I24" s="182">
        <v>0</v>
      </c>
      <c r="J24" s="180">
        <v>0</v>
      </c>
      <c r="K24" s="188">
        <v>0</v>
      </c>
      <c r="L24" s="180">
        <v>0</v>
      </c>
      <c r="M24" s="189">
        <v>0</v>
      </c>
      <c r="N24" s="180">
        <v>0</v>
      </c>
      <c r="O24" s="189">
        <v>0</v>
      </c>
      <c r="P24" s="180">
        <v>0</v>
      </c>
      <c r="Q24" s="189">
        <v>0</v>
      </c>
      <c r="R24" s="180">
        <v>0</v>
      </c>
      <c r="S24" s="189">
        <v>0</v>
      </c>
      <c r="T24" s="180">
        <v>0</v>
      </c>
      <c r="U24" s="189">
        <v>0</v>
      </c>
      <c r="V24" s="180">
        <v>0</v>
      </c>
      <c r="W24" s="189">
        <v>0</v>
      </c>
      <c r="X24" s="180">
        <v>0</v>
      </c>
      <c r="Y24" s="188">
        <v>0</v>
      </c>
      <c r="Z24" s="180">
        <v>0</v>
      </c>
      <c r="AA24" s="188">
        <v>0</v>
      </c>
      <c r="AB24" s="180">
        <v>0</v>
      </c>
      <c r="AC24" s="188">
        <v>0</v>
      </c>
      <c r="AD24" s="180">
        <v>0</v>
      </c>
      <c r="AE24" s="188">
        <v>0</v>
      </c>
      <c r="AF24" s="184">
        <v>0</v>
      </c>
      <c r="AG24" s="525">
        <v>0</v>
      </c>
      <c r="AH24" s="539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534"/>
    </row>
    <row r="25" spans="1:145" ht="15.6" customHeight="1" x14ac:dyDescent="0.2">
      <c r="A25" s="310"/>
      <c r="B25" s="185"/>
      <c r="C25" s="235"/>
      <c r="D25" s="186">
        <v>0</v>
      </c>
      <c r="E25" s="190">
        <v>0</v>
      </c>
      <c r="F25" s="180">
        <v>0</v>
      </c>
      <c r="G25" s="181">
        <v>0</v>
      </c>
      <c r="H25" s="180">
        <v>0</v>
      </c>
      <c r="I25" s="182">
        <v>0</v>
      </c>
      <c r="J25" s="180">
        <v>0</v>
      </c>
      <c r="K25" s="188">
        <v>0</v>
      </c>
      <c r="L25" s="180">
        <v>0</v>
      </c>
      <c r="M25" s="189">
        <v>0</v>
      </c>
      <c r="N25" s="180">
        <v>0</v>
      </c>
      <c r="O25" s="189">
        <v>0</v>
      </c>
      <c r="P25" s="180">
        <v>0</v>
      </c>
      <c r="Q25" s="189">
        <v>0</v>
      </c>
      <c r="R25" s="180">
        <v>0</v>
      </c>
      <c r="S25" s="189">
        <v>0</v>
      </c>
      <c r="T25" s="180">
        <v>0</v>
      </c>
      <c r="U25" s="189">
        <v>0</v>
      </c>
      <c r="V25" s="180">
        <v>0</v>
      </c>
      <c r="W25" s="189">
        <v>0</v>
      </c>
      <c r="X25" s="180">
        <v>0</v>
      </c>
      <c r="Y25" s="188">
        <v>0</v>
      </c>
      <c r="Z25" s="180">
        <v>0</v>
      </c>
      <c r="AA25" s="188">
        <v>0</v>
      </c>
      <c r="AB25" s="180">
        <v>0</v>
      </c>
      <c r="AC25" s="188">
        <v>0</v>
      </c>
      <c r="AD25" s="180">
        <v>0</v>
      </c>
      <c r="AE25" s="188">
        <v>0</v>
      </c>
      <c r="AF25" s="184">
        <v>0</v>
      </c>
      <c r="AG25" s="525">
        <v>0</v>
      </c>
      <c r="AH25" s="539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534"/>
    </row>
    <row r="26" spans="1:145" ht="15.6" customHeight="1" x14ac:dyDescent="0.2">
      <c r="A26" s="310"/>
      <c r="B26" s="185"/>
      <c r="C26" s="235"/>
      <c r="D26" s="186">
        <v>0</v>
      </c>
      <c r="E26" s="190">
        <v>0</v>
      </c>
      <c r="F26" s="180">
        <v>0</v>
      </c>
      <c r="G26" s="181">
        <v>0</v>
      </c>
      <c r="H26" s="180">
        <v>0</v>
      </c>
      <c r="I26" s="182">
        <v>0</v>
      </c>
      <c r="J26" s="180">
        <v>0</v>
      </c>
      <c r="K26" s="188">
        <v>0</v>
      </c>
      <c r="L26" s="180">
        <v>0</v>
      </c>
      <c r="M26" s="189">
        <v>0</v>
      </c>
      <c r="N26" s="180">
        <v>0</v>
      </c>
      <c r="O26" s="189">
        <v>0</v>
      </c>
      <c r="P26" s="180">
        <v>0</v>
      </c>
      <c r="Q26" s="189">
        <v>0</v>
      </c>
      <c r="R26" s="180">
        <v>0</v>
      </c>
      <c r="S26" s="189">
        <v>0</v>
      </c>
      <c r="T26" s="180">
        <v>0</v>
      </c>
      <c r="U26" s="189">
        <v>0</v>
      </c>
      <c r="V26" s="180">
        <v>0</v>
      </c>
      <c r="W26" s="189">
        <v>0</v>
      </c>
      <c r="X26" s="180">
        <v>0</v>
      </c>
      <c r="Y26" s="188">
        <v>0</v>
      </c>
      <c r="Z26" s="180">
        <v>0</v>
      </c>
      <c r="AA26" s="188">
        <v>0</v>
      </c>
      <c r="AB26" s="180">
        <v>0</v>
      </c>
      <c r="AC26" s="188">
        <v>0</v>
      </c>
      <c r="AD26" s="180">
        <v>0</v>
      </c>
      <c r="AE26" s="188">
        <v>0</v>
      </c>
      <c r="AF26" s="184">
        <v>0</v>
      </c>
      <c r="AG26" s="525">
        <v>0</v>
      </c>
      <c r="AH26" s="53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534"/>
    </row>
    <row r="27" spans="1:145" ht="15.6" customHeight="1" x14ac:dyDescent="0.2">
      <c r="A27" s="310"/>
      <c r="B27" s="185"/>
      <c r="C27" s="235"/>
      <c r="D27" s="186">
        <v>0</v>
      </c>
      <c r="E27" s="190">
        <v>0</v>
      </c>
      <c r="F27" s="180">
        <v>0</v>
      </c>
      <c r="G27" s="181">
        <v>0</v>
      </c>
      <c r="H27" s="180">
        <v>0</v>
      </c>
      <c r="I27" s="182">
        <v>0</v>
      </c>
      <c r="J27" s="180">
        <v>0</v>
      </c>
      <c r="K27" s="188">
        <v>0</v>
      </c>
      <c r="L27" s="180">
        <v>0</v>
      </c>
      <c r="M27" s="189">
        <v>0</v>
      </c>
      <c r="N27" s="180">
        <v>0</v>
      </c>
      <c r="O27" s="189">
        <v>0</v>
      </c>
      <c r="P27" s="180">
        <v>0</v>
      </c>
      <c r="Q27" s="189">
        <v>0</v>
      </c>
      <c r="R27" s="180">
        <v>0</v>
      </c>
      <c r="S27" s="189">
        <v>0</v>
      </c>
      <c r="T27" s="180">
        <v>0</v>
      </c>
      <c r="U27" s="189">
        <v>0</v>
      </c>
      <c r="V27" s="180">
        <v>0</v>
      </c>
      <c r="W27" s="189">
        <v>0</v>
      </c>
      <c r="X27" s="180">
        <v>0</v>
      </c>
      <c r="Y27" s="188">
        <v>0</v>
      </c>
      <c r="Z27" s="180">
        <v>0</v>
      </c>
      <c r="AA27" s="188">
        <v>0</v>
      </c>
      <c r="AB27" s="180">
        <v>0</v>
      </c>
      <c r="AC27" s="188">
        <v>0</v>
      </c>
      <c r="AD27" s="180">
        <v>0</v>
      </c>
      <c r="AE27" s="188">
        <v>0</v>
      </c>
      <c r="AF27" s="184">
        <v>0</v>
      </c>
      <c r="AG27" s="525">
        <v>0</v>
      </c>
      <c r="AH27" s="53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534"/>
    </row>
    <row r="28" spans="1:145" ht="15.6" customHeight="1" x14ac:dyDescent="0.2">
      <c r="A28" s="310"/>
      <c r="B28" s="185"/>
      <c r="C28" s="235"/>
      <c r="D28" s="186">
        <v>0</v>
      </c>
      <c r="E28" s="190">
        <v>0</v>
      </c>
      <c r="F28" s="180">
        <v>0</v>
      </c>
      <c r="G28" s="181">
        <v>0</v>
      </c>
      <c r="H28" s="180">
        <v>0</v>
      </c>
      <c r="I28" s="182">
        <v>0</v>
      </c>
      <c r="J28" s="180">
        <v>0</v>
      </c>
      <c r="K28" s="188">
        <v>0</v>
      </c>
      <c r="L28" s="180">
        <v>0</v>
      </c>
      <c r="M28" s="189">
        <v>0</v>
      </c>
      <c r="N28" s="180">
        <v>0</v>
      </c>
      <c r="O28" s="189">
        <v>0</v>
      </c>
      <c r="P28" s="180">
        <v>0</v>
      </c>
      <c r="Q28" s="189">
        <v>0</v>
      </c>
      <c r="R28" s="180">
        <v>0</v>
      </c>
      <c r="S28" s="189">
        <v>0</v>
      </c>
      <c r="T28" s="180">
        <v>0</v>
      </c>
      <c r="U28" s="189">
        <v>0</v>
      </c>
      <c r="V28" s="180">
        <v>0</v>
      </c>
      <c r="W28" s="189">
        <v>0</v>
      </c>
      <c r="X28" s="180">
        <v>0</v>
      </c>
      <c r="Y28" s="188">
        <v>0</v>
      </c>
      <c r="Z28" s="180">
        <v>0</v>
      </c>
      <c r="AA28" s="188">
        <v>0</v>
      </c>
      <c r="AB28" s="180">
        <v>0</v>
      </c>
      <c r="AC28" s="188">
        <v>0</v>
      </c>
      <c r="AD28" s="180">
        <v>0</v>
      </c>
      <c r="AE28" s="188">
        <v>0</v>
      </c>
      <c r="AF28" s="184">
        <v>0</v>
      </c>
      <c r="AG28" s="525">
        <v>0</v>
      </c>
      <c r="AH28" s="53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534"/>
    </row>
    <row r="29" spans="1:145" ht="15.6" customHeight="1" x14ac:dyDescent="0.2">
      <c r="A29" s="310"/>
      <c r="B29" s="185"/>
      <c r="C29" s="235"/>
      <c r="D29" s="186">
        <v>0</v>
      </c>
      <c r="E29" s="190">
        <v>0</v>
      </c>
      <c r="F29" s="180">
        <v>0</v>
      </c>
      <c r="G29" s="181">
        <v>0</v>
      </c>
      <c r="H29" s="180">
        <v>0</v>
      </c>
      <c r="I29" s="182">
        <v>0</v>
      </c>
      <c r="J29" s="180">
        <v>0</v>
      </c>
      <c r="K29" s="188">
        <v>0</v>
      </c>
      <c r="L29" s="180">
        <v>0</v>
      </c>
      <c r="M29" s="189">
        <v>0</v>
      </c>
      <c r="N29" s="180">
        <v>0</v>
      </c>
      <c r="O29" s="189">
        <v>0</v>
      </c>
      <c r="P29" s="180">
        <v>0</v>
      </c>
      <c r="Q29" s="189">
        <v>0</v>
      </c>
      <c r="R29" s="180">
        <v>0</v>
      </c>
      <c r="S29" s="189">
        <v>0</v>
      </c>
      <c r="T29" s="180">
        <v>0</v>
      </c>
      <c r="U29" s="189">
        <v>0</v>
      </c>
      <c r="V29" s="180">
        <v>0</v>
      </c>
      <c r="W29" s="189">
        <v>0</v>
      </c>
      <c r="X29" s="180">
        <v>0</v>
      </c>
      <c r="Y29" s="188">
        <v>0</v>
      </c>
      <c r="Z29" s="180">
        <v>0</v>
      </c>
      <c r="AA29" s="188">
        <v>0</v>
      </c>
      <c r="AB29" s="180">
        <v>0</v>
      </c>
      <c r="AC29" s="188">
        <v>0</v>
      </c>
      <c r="AD29" s="180">
        <v>0</v>
      </c>
      <c r="AE29" s="188">
        <v>0</v>
      </c>
      <c r="AF29" s="184">
        <v>0</v>
      </c>
      <c r="AG29" s="525">
        <v>0</v>
      </c>
      <c r="AH29" s="53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534"/>
    </row>
    <row r="30" spans="1:145" ht="15.6" customHeight="1" thickBot="1" x14ac:dyDescent="0.25">
      <c r="A30" s="310"/>
      <c r="B30" s="191"/>
      <c r="C30" s="236"/>
      <c r="D30" s="186">
        <v>0</v>
      </c>
      <c r="E30" s="190">
        <v>0</v>
      </c>
      <c r="F30" s="180">
        <v>0</v>
      </c>
      <c r="G30" s="181">
        <v>0</v>
      </c>
      <c r="H30" s="180">
        <v>0</v>
      </c>
      <c r="I30" s="182">
        <v>0</v>
      </c>
      <c r="J30" s="180">
        <v>0</v>
      </c>
      <c r="K30" s="192">
        <v>0</v>
      </c>
      <c r="L30" s="180">
        <v>0</v>
      </c>
      <c r="M30" s="193">
        <v>0</v>
      </c>
      <c r="N30" s="180">
        <v>0</v>
      </c>
      <c r="O30" s="193">
        <v>0</v>
      </c>
      <c r="P30" s="180">
        <v>0</v>
      </c>
      <c r="Q30" s="193">
        <v>0</v>
      </c>
      <c r="R30" s="180">
        <v>0</v>
      </c>
      <c r="S30" s="193">
        <v>0</v>
      </c>
      <c r="T30" s="180">
        <v>0</v>
      </c>
      <c r="U30" s="193">
        <v>0</v>
      </c>
      <c r="V30" s="180">
        <v>0</v>
      </c>
      <c r="W30" s="193">
        <v>0</v>
      </c>
      <c r="X30" s="180">
        <v>0</v>
      </c>
      <c r="Y30" s="192">
        <v>0</v>
      </c>
      <c r="Z30" s="180">
        <v>0</v>
      </c>
      <c r="AA30" s="192">
        <v>0</v>
      </c>
      <c r="AB30" s="180">
        <v>0</v>
      </c>
      <c r="AC30" s="192">
        <v>0</v>
      </c>
      <c r="AD30" s="180">
        <v>0</v>
      </c>
      <c r="AE30" s="192">
        <v>0</v>
      </c>
      <c r="AF30" s="184">
        <v>0</v>
      </c>
      <c r="AG30" s="525">
        <v>0</v>
      </c>
      <c r="AH30" s="53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534"/>
    </row>
    <row r="31" spans="1:145" ht="15.6" customHeight="1" thickBot="1" x14ac:dyDescent="0.25">
      <c r="A31" s="332" t="s">
        <v>104</v>
      </c>
      <c r="B31" s="285"/>
      <c r="C31" s="194">
        <v>0</v>
      </c>
      <c r="D31" s="273">
        <v>0</v>
      </c>
      <c r="E31" s="286"/>
      <c r="F31" s="197">
        <v>0</v>
      </c>
      <c r="G31" s="198">
        <v>0</v>
      </c>
      <c r="H31" s="197">
        <v>0</v>
      </c>
      <c r="I31" s="196">
        <v>0</v>
      </c>
      <c r="J31" s="197">
        <v>0</v>
      </c>
      <c r="K31" s="198">
        <v>0</v>
      </c>
      <c r="L31" s="195">
        <v>0</v>
      </c>
      <c r="M31" s="196">
        <v>0</v>
      </c>
      <c r="N31" s="197">
        <v>0</v>
      </c>
      <c r="O31" s="198">
        <v>0</v>
      </c>
      <c r="P31" s="195">
        <v>0</v>
      </c>
      <c r="Q31" s="196">
        <v>0</v>
      </c>
      <c r="R31" s="197">
        <v>0</v>
      </c>
      <c r="S31" s="198">
        <v>0</v>
      </c>
      <c r="T31" s="195">
        <v>0</v>
      </c>
      <c r="U31" s="196">
        <v>0</v>
      </c>
      <c r="V31" s="197">
        <v>0</v>
      </c>
      <c r="W31" s="198">
        <v>0</v>
      </c>
      <c r="X31" s="195">
        <v>0</v>
      </c>
      <c r="Y31" s="196">
        <v>0</v>
      </c>
      <c r="Z31" s="197">
        <v>0</v>
      </c>
      <c r="AA31" s="197">
        <v>0</v>
      </c>
      <c r="AB31" s="197">
        <v>0</v>
      </c>
      <c r="AC31" s="198">
        <v>0</v>
      </c>
      <c r="AD31" s="195">
        <v>0</v>
      </c>
      <c r="AE31" s="196">
        <v>0</v>
      </c>
      <c r="AF31" s="199">
        <v>0</v>
      </c>
      <c r="AG31" s="526">
        <v>0</v>
      </c>
      <c r="AH31" s="53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534"/>
    </row>
    <row r="32" spans="1:145" ht="15.6" customHeight="1" thickTop="1" thickBot="1" x14ac:dyDescent="0.25">
      <c r="A32" s="312"/>
      <c r="B32" s="288"/>
      <c r="C32" s="288"/>
      <c r="D32" s="289"/>
      <c r="E32" s="29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53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534"/>
    </row>
    <row r="33" spans="1:251" ht="15.6" customHeight="1" thickTop="1" thickBot="1" x14ac:dyDescent="0.25">
      <c r="A33" s="313" t="s">
        <v>68</v>
      </c>
      <c r="B33" s="282"/>
      <c r="C33" s="282"/>
      <c r="D33" s="282"/>
      <c r="E33" s="282"/>
      <c r="F33" s="282"/>
      <c r="G33" s="283">
        <v>0</v>
      </c>
      <c r="H33" s="282"/>
      <c r="I33" s="283">
        <v>0</v>
      </c>
      <c r="J33" s="282"/>
      <c r="K33" s="283">
        <v>0</v>
      </c>
      <c r="L33" s="282"/>
      <c r="M33" s="283">
        <v>0</v>
      </c>
      <c r="N33" s="282"/>
      <c r="O33" s="283">
        <v>0</v>
      </c>
      <c r="P33" s="282"/>
      <c r="Q33" s="283">
        <v>0</v>
      </c>
      <c r="R33" s="282"/>
      <c r="S33" s="283">
        <v>0</v>
      </c>
      <c r="T33" s="282"/>
      <c r="U33" s="283">
        <v>0</v>
      </c>
      <c r="V33" s="282"/>
      <c r="W33" s="283">
        <v>0</v>
      </c>
      <c r="X33" s="282"/>
      <c r="Y33" s="283">
        <v>0</v>
      </c>
      <c r="Z33" s="282"/>
      <c r="AA33" s="283">
        <v>0</v>
      </c>
      <c r="AB33" s="282"/>
      <c r="AC33" s="283">
        <v>0</v>
      </c>
      <c r="AD33" s="282"/>
      <c r="AE33" s="283">
        <v>0</v>
      </c>
      <c r="AF33" s="282"/>
      <c r="AG33" s="527">
        <v>0</v>
      </c>
      <c r="AH33" s="540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6"/>
      <c r="DU33" s="536"/>
      <c r="DV33" s="536"/>
      <c r="DW33" s="536"/>
      <c r="DX33" s="536"/>
      <c r="DY33" s="536"/>
      <c r="DZ33" s="536"/>
      <c r="EA33" s="536"/>
      <c r="EB33" s="536"/>
      <c r="EC33" s="536"/>
      <c r="ED33" s="536"/>
      <c r="EE33" s="536"/>
      <c r="EF33" s="536"/>
      <c r="EG33" s="536"/>
      <c r="EH33" s="536"/>
      <c r="EI33" s="536"/>
      <c r="EJ33" s="536"/>
      <c r="EK33" s="536"/>
      <c r="EL33" s="536"/>
      <c r="EM33" s="536"/>
      <c r="EN33" s="536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</row>
    <row r="34" spans="1:251" ht="15.6" customHeight="1" thickTop="1" thickBot="1" x14ac:dyDescent="0.25">
      <c r="A34" s="312"/>
      <c r="B34" s="288"/>
      <c r="C34" s="288"/>
      <c r="D34" s="289"/>
      <c r="E34" s="29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54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</row>
    <row r="35" spans="1:251" ht="15.6" customHeight="1" thickTop="1" thickBot="1" x14ac:dyDescent="0.25">
      <c r="A35" s="313" t="s">
        <v>202</v>
      </c>
      <c r="B35" s="282"/>
      <c r="C35" s="282"/>
      <c r="D35" s="282"/>
      <c r="E35" s="282"/>
      <c r="F35" s="282"/>
      <c r="G35" s="283">
        <v>0</v>
      </c>
      <c r="H35" s="282"/>
      <c r="I35" s="283">
        <v>0</v>
      </c>
      <c r="J35" s="282"/>
      <c r="K35" s="283">
        <v>0</v>
      </c>
      <c r="L35" s="282"/>
      <c r="M35" s="283">
        <v>0</v>
      </c>
      <c r="N35" s="282"/>
      <c r="O35" s="283">
        <v>0</v>
      </c>
      <c r="P35" s="282"/>
      <c r="Q35" s="283">
        <v>0</v>
      </c>
      <c r="R35" s="282"/>
      <c r="S35" s="283">
        <v>0</v>
      </c>
      <c r="T35" s="282"/>
      <c r="U35" s="283">
        <v>0</v>
      </c>
      <c r="V35" s="282"/>
      <c r="W35" s="283">
        <v>0</v>
      </c>
      <c r="X35" s="282"/>
      <c r="Y35" s="283">
        <v>0</v>
      </c>
      <c r="Z35" s="282"/>
      <c r="AA35" s="283">
        <v>0</v>
      </c>
      <c r="AB35" s="282"/>
      <c r="AC35" s="283">
        <v>0</v>
      </c>
      <c r="AD35" s="282"/>
      <c r="AE35" s="283">
        <v>0</v>
      </c>
      <c r="AF35" s="282"/>
      <c r="AG35" s="527">
        <v>0</v>
      </c>
      <c r="AH35" s="540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536"/>
      <c r="BL35" s="536"/>
      <c r="BM35" s="536"/>
      <c r="BN35" s="536"/>
      <c r="BO35" s="536"/>
      <c r="BP35" s="536"/>
      <c r="BQ35" s="536"/>
      <c r="BR35" s="536"/>
      <c r="BS35" s="536"/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6"/>
      <c r="CN35" s="536"/>
      <c r="CO35" s="536"/>
      <c r="CP35" s="536"/>
      <c r="CQ35" s="536"/>
      <c r="CR35" s="536"/>
      <c r="CS35" s="536"/>
      <c r="CT35" s="536"/>
      <c r="CU35" s="536"/>
      <c r="CV35" s="536"/>
      <c r="CW35" s="536"/>
      <c r="CX35" s="536"/>
      <c r="CY35" s="536"/>
      <c r="CZ35" s="536"/>
      <c r="DA35" s="536"/>
      <c r="DB35" s="536"/>
      <c r="DC35" s="536"/>
      <c r="DD35" s="536"/>
      <c r="DE35" s="536"/>
      <c r="DF35" s="536"/>
      <c r="DG35" s="536"/>
      <c r="DH35" s="536"/>
      <c r="DI35" s="536"/>
      <c r="DJ35" s="536"/>
      <c r="DK35" s="536"/>
      <c r="DL35" s="536"/>
      <c r="DM35" s="536"/>
      <c r="DN35" s="536"/>
      <c r="DO35" s="536"/>
      <c r="DP35" s="536"/>
      <c r="DQ35" s="536"/>
      <c r="DR35" s="536"/>
      <c r="DS35" s="536"/>
      <c r="DT35" s="536"/>
      <c r="DU35" s="536"/>
      <c r="DV35" s="536"/>
      <c r="DW35" s="536"/>
      <c r="DX35" s="536"/>
      <c r="DY35" s="536"/>
      <c r="DZ35" s="536"/>
      <c r="EA35" s="536"/>
      <c r="EB35" s="536"/>
      <c r="EC35" s="536"/>
      <c r="ED35" s="536"/>
      <c r="EE35" s="536"/>
      <c r="EF35" s="536"/>
      <c r="EG35" s="536"/>
      <c r="EH35" s="536"/>
      <c r="EI35" s="536"/>
      <c r="EJ35" s="536"/>
      <c r="EK35" s="536"/>
      <c r="EL35" s="536"/>
      <c r="EM35" s="536"/>
      <c r="EN35" s="536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</row>
    <row r="36" spans="1:251" ht="15.6" customHeight="1" thickTop="1" thickBot="1" x14ac:dyDescent="0.25">
      <c r="A36" s="312"/>
      <c r="B36" s="288"/>
      <c r="C36" s="288"/>
      <c r="D36" s="289"/>
      <c r="E36" s="29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542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537"/>
      <c r="CG36" s="537"/>
      <c r="CH36" s="537"/>
      <c r="CI36" s="537"/>
      <c r="CJ36" s="537"/>
      <c r="CK36" s="537"/>
      <c r="CL36" s="537"/>
      <c r="CM36" s="537"/>
      <c r="CN36" s="537"/>
      <c r="CO36" s="537"/>
      <c r="CP36" s="537"/>
      <c r="CQ36" s="537"/>
      <c r="CR36" s="537"/>
      <c r="CS36" s="537"/>
      <c r="CT36" s="537"/>
      <c r="CU36" s="537"/>
      <c r="CV36" s="537"/>
      <c r="CW36" s="537"/>
      <c r="CX36" s="537"/>
      <c r="CY36" s="537"/>
      <c r="CZ36" s="537"/>
      <c r="DA36" s="537"/>
      <c r="DB36" s="537"/>
      <c r="DC36" s="537"/>
      <c r="DD36" s="537"/>
      <c r="DE36" s="537"/>
      <c r="DF36" s="537"/>
      <c r="DG36" s="537"/>
      <c r="DH36" s="537"/>
      <c r="DI36" s="537"/>
      <c r="DJ36" s="537"/>
      <c r="DK36" s="537"/>
      <c r="DL36" s="537"/>
      <c r="DM36" s="537"/>
      <c r="DN36" s="537"/>
      <c r="DO36" s="537"/>
      <c r="DP36" s="537"/>
      <c r="DQ36" s="537"/>
      <c r="DR36" s="537"/>
      <c r="DS36" s="537"/>
      <c r="DT36" s="537"/>
      <c r="DU36" s="537"/>
      <c r="DV36" s="537"/>
      <c r="DW36" s="537"/>
      <c r="DX36" s="537"/>
      <c r="DY36" s="537"/>
      <c r="DZ36" s="537"/>
      <c r="EA36" s="537"/>
      <c r="EB36" s="537"/>
      <c r="EC36" s="537"/>
      <c r="ED36" s="537"/>
      <c r="EE36" s="537"/>
      <c r="EF36" s="537"/>
      <c r="EG36" s="537"/>
      <c r="EH36" s="537"/>
      <c r="EI36" s="537"/>
      <c r="EJ36" s="537"/>
      <c r="EK36" s="537"/>
      <c r="EL36" s="537"/>
      <c r="EM36" s="537"/>
      <c r="EN36" s="53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</row>
    <row r="37" spans="1:251" ht="15.6" customHeight="1" thickTop="1" thickBot="1" x14ac:dyDescent="0.25">
      <c r="A37" s="322" t="s">
        <v>142</v>
      </c>
      <c r="B37" s="252"/>
      <c r="C37" s="253"/>
      <c r="D37" s="254"/>
      <c r="E37" s="255"/>
      <c r="F37" s="256">
        <v>0</v>
      </c>
      <c r="G37" s="258">
        <v>0</v>
      </c>
      <c r="H37" s="257">
        <v>0</v>
      </c>
      <c r="I37" s="258">
        <v>0</v>
      </c>
      <c r="J37" s="257">
        <v>0</v>
      </c>
      <c r="K37" s="258">
        <v>0</v>
      </c>
      <c r="L37" s="256">
        <v>0</v>
      </c>
      <c r="M37" s="259">
        <v>0</v>
      </c>
      <c r="N37" s="256">
        <v>0</v>
      </c>
      <c r="O37" s="259">
        <v>0</v>
      </c>
      <c r="P37" s="256">
        <v>0</v>
      </c>
      <c r="Q37" s="259">
        <v>0</v>
      </c>
      <c r="R37" s="256">
        <v>0</v>
      </c>
      <c r="S37" s="259">
        <v>0</v>
      </c>
      <c r="T37" s="256">
        <v>0</v>
      </c>
      <c r="U37" s="259">
        <v>0</v>
      </c>
      <c r="V37" s="256">
        <v>0</v>
      </c>
      <c r="W37" s="259">
        <v>0</v>
      </c>
      <c r="X37" s="256">
        <v>0</v>
      </c>
      <c r="Y37" s="258">
        <v>0</v>
      </c>
      <c r="Z37" s="256">
        <v>0</v>
      </c>
      <c r="AA37" s="258">
        <v>0</v>
      </c>
      <c r="AB37" s="256">
        <v>0</v>
      </c>
      <c r="AC37" s="258">
        <v>0</v>
      </c>
      <c r="AD37" s="256">
        <v>0</v>
      </c>
      <c r="AE37" s="258">
        <v>0</v>
      </c>
      <c r="AF37" s="260">
        <v>0</v>
      </c>
      <c r="AG37" s="528">
        <v>0</v>
      </c>
      <c r="AH37" s="540"/>
      <c r="AI37" s="536"/>
      <c r="AJ37" s="536"/>
      <c r="AK37" s="536"/>
      <c r="AL37" s="536"/>
      <c r="AM37" s="536"/>
      <c r="AN37" s="536"/>
      <c r="AO37" s="536"/>
      <c r="AP37" s="536"/>
      <c r="AQ37" s="536"/>
      <c r="AR37" s="536"/>
      <c r="AS37" s="536"/>
      <c r="AT37" s="536"/>
      <c r="AU37" s="536"/>
      <c r="AV37" s="536"/>
      <c r="AW37" s="536"/>
      <c r="AX37" s="536"/>
      <c r="AY37" s="536"/>
      <c r="AZ37" s="536"/>
      <c r="BA37" s="536"/>
      <c r="BB37" s="536"/>
      <c r="BC37" s="536"/>
      <c r="BD37" s="536"/>
      <c r="BE37" s="536"/>
      <c r="BF37" s="536"/>
      <c r="BG37" s="536"/>
      <c r="BH37" s="536"/>
      <c r="BI37" s="536"/>
      <c r="BJ37" s="536"/>
      <c r="BK37" s="536"/>
      <c r="BL37" s="536"/>
      <c r="BM37" s="536"/>
      <c r="BN37" s="536"/>
      <c r="BO37" s="536"/>
      <c r="BP37" s="536"/>
      <c r="BQ37" s="536"/>
      <c r="BR37" s="536"/>
      <c r="BS37" s="536"/>
      <c r="BT37" s="536"/>
      <c r="BU37" s="536"/>
      <c r="BV37" s="536"/>
      <c r="BW37" s="536"/>
      <c r="BX37" s="536"/>
      <c r="BY37" s="536"/>
      <c r="BZ37" s="536"/>
      <c r="CA37" s="536"/>
      <c r="CB37" s="536"/>
      <c r="CC37" s="536"/>
      <c r="CD37" s="536"/>
      <c r="CE37" s="536"/>
      <c r="CF37" s="536"/>
      <c r="CG37" s="536"/>
      <c r="CH37" s="536"/>
      <c r="CI37" s="536"/>
      <c r="CJ37" s="536"/>
      <c r="CK37" s="536"/>
      <c r="CL37" s="536"/>
      <c r="CM37" s="536"/>
      <c r="CN37" s="536"/>
      <c r="CO37" s="536"/>
      <c r="CP37" s="536"/>
      <c r="CQ37" s="536"/>
      <c r="CR37" s="536"/>
      <c r="CS37" s="536"/>
      <c r="CT37" s="536"/>
      <c r="CU37" s="536"/>
      <c r="CV37" s="536"/>
      <c r="CW37" s="536"/>
      <c r="CX37" s="536"/>
      <c r="CY37" s="536"/>
      <c r="CZ37" s="536"/>
      <c r="DA37" s="536"/>
      <c r="DB37" s="536"/>
      <c r="DC37" s="536"/>
      <c r="DD37" s="536"/>
      <c r="DE37" s="536"/>
      <c r="DF37" s="536"/>
      <c r="DG37" s="536"/>
      <c r="DH37" s="536"/>
      <c r="DI37" s="536"/>
      <c r="DJ37" s="536"/>
      <c r="DK37" s="536"/>
      <c r="DL37" s="536"/>
      <c r="DM37" s="536"/>
      <c r="DN37" s="536"/>
      <c r="DO37" s="536"/>
      <c r="DP37" s="536"/>
      <c r="DQ37" s="536"/>
      <c r="DR37" s="536"/>
      <c r="DS37" s="536"/>
      <c r="DT37" s="536"/>
      <c r="DU37" s="536"/>
      <c r="DV37" s="536"/>
      <c r="DW37" s="536"/>
      <c r="DX37" s="536"/>
      <c r="DY37" s="536"/>
      <c r="DZ37" s="536"/>
      <c r="EA37" s="536"/>
      <c r="EB37" s="536"/>
      <c r="EC37" s="536"/>
      <c r="ED37" s="536"/>
      <c r="EE37" s="536"/>
      <c r="EF37" s="536"/>
      <c r="EG37" s="536"/>
      <c r="EH37" s="536"/>
      <c r="EI37" s="536"/>
      <c r="EJ37" s="536"/>
      <c r="EK37" s="536"/>
      <c r="EL37" s="536"/>
      <c r="EM37" s="536"/>
      <c r="EN37" s="536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</row>
    <row r="38" spans="1:251" ht="15.6" customHeight="1" thickTop="1" thickBot="1" x14ac:dyDescent="0.25">
      <c r="A38" s="323" t="s">
        <v>143</v>
      </c>
      <c r="B38" s="262"/>
      <c r="C38" s="263"/>
      <c r="D38" s="264"/>
      <c r="E38" s="265"/>
      <c r="F38" s="266">
        <v>0</v>
      </c>
      <c r="G38" s="267">
        <v>0</v>
      </c>
      <c r="H38" s="266">
        <v>0</v>
      </c>
      <c r="I38" s="268">
        <v>0</v>
      </c>
      <c r="J38" s="266">
        <v>0</v>
      </c>
      <c r="K38" s="269">
        <v>0</v>
      </c>
      <c r="L38" s="266">
        <v>0</v>
      </c>
      <c r="M38" s="270">
        <v>0</v>
      </c>
      <c r="N38" s="266">
        <v>0</v>
      </c>
      <c r="O38" s="270">
        <v>0</v>
      </c>
      <c r="P38" s="266">
        <v>0</v>
      </c>
      <c r="Q38" s="270">
        <v>0</v>
      </c>
      <c r="R38" s="266">
        <v>0</v>
      </c>
      <c r="S38" s="270">
        <v>0</v>
      </c>
      <c r="T38" s="266">
        <v>0</v>
      </c>
      <c r="U38" s="270">
        <v>0</v>
      </c>
      <c r="V38" s="266">
        <v>0</v>
      </c>
      <c r="W38" s="270">
        <v>0</v>
      </c>
      <c r="X38" s="266">
        <v>0</v>
      </c>
      <c r="Y38" s="269">
        <v>0</v>
      </c>
      <c r="Z38" s="266">
        <v>0</v>
      </c>
      <c r="AA38" s="269">
        <v>0</v>
      </c>
      <c r="AB38" s="266">
        <v>0</v>
      </c>
      <c r="AC38" s="269">
        <v>0</v>
      </c>
      <c r="AD38" s="266">
        <v>0</v>
      </c>
      <c r="AE38" s="269">
        <v>0</v>
      </c>
      <c r="AF38" s="271">
        <v>0</v>
      </c>
      <c r="AG38" s="529">
        <v>0</v>
      </c>
      <c r="AH38" s="540"/>
      <c r="AI38" s="536"/>
      <c r="AJ38" s="536"/>
      <c r="AK38" s="536"/>
      <c r="AL38" s="536"/>
      <c r="AM38" s="536"/>
      <c r="AN38" s="536"/>
      <c r="AO38" s="536"/>
      <c r="AP38" s="536"/>
      <c r="AQ38" s="536"/>
      <c r="AR38" s="536"/>
      <c r="AS38" s="536"/>
      <c r="AT38" s="536"/>
      <c r="AU38" s="536"/>
      <c r="AV38" s="536"/>
      <c r="AW38" s="536"/>
      <c r="AX38" s="536"/>
      <c r="AY38" s="536"/>
      <c r="AZ38" s="536"/>
      <c r="BA38" s="536"/>
      <c r="BB38" s="536"/>
      <c r="BC38" s="536"/>
      <c r="BD38" s="536"/>
      <c r="BE38" s="536"/>
      <c r="BF38" s="536"/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536"/>
      <c r="BV38" s="536"/>
      <c r="BW38" s="536"/>
      <c r="BX38" s="536"/>
      <c r="BY38" s="536"/>
      <c r="BZ38" s="536"/>
      <c r="CA38" s="536"/>
      <c r="CB38" s="536"/>
      <c r="CC38" s="536"/>
      <c r="CD38" s="536"/>
      <c r="CE38" s="536"/>
      <c r="CF38" s="536"/>
      <c r="CG38" s="536"/>
      <c r="CH38" s="536"/>
      <c r="CI38" s="536"/>
      <c r="CJ38" s="536"/>
      <c r="CK38" s="536"/>
      <c r="CL38" s="536"/>
      <c r="CM38" s="536"/>
      <c r="CN38" s="536"/>
      <c r="CO38" s="536"/>
      <c r="CP38" s="536"/>
      <c r="CQ38" s="536"/>
      <c r="CR38" s="536"/>
      <c r="CS38" s="536"/>
      <c r="CT38" s="536"/>
      <c r="CU38" s="536"/>
      <c r="CV38" s="536"/>
      <c r="CW38" s="536"/>
      <c r="CX38" s="536"/>
      <c r="CY38" s="536"/>
      <c r="CZ38" s="536"/>
      <c r="DA38" s="536"/>
      <c r="DB38" s="536"/>
      <c r="DC38" s="536"/>
      <c r="DD38" s="536"/>
      <c r="DE38" s="536"/>
      <c r="DF38" s="536"/>
      <c r="DG38" s="536"/>
      <c r="DH38" s="536"/>
      <c r="DI38" s="536"/>
      <c r="DJ38" s="536"/>
      <c r="DK38" s="536"/>
      <c r="DL38" s="536"/>
      <c r="DM38" s="536"/>
      <c r="DN38" s="536"/>
      <c r="DO38" s="536"/>
      <c r="DP38" s="536"/>
      <c r="DQ38" s="536"/>
      <c r="DR38" s="536"/>
      <c r="DS38" s="536"/>
      <c r="DT38" s="536"/>
      <c r="DU38" s="536"/>
      <c r="DV38" s="536"/>
      <c r="DW38" s="536"/>
      <c r="DX38" s="536"/>
      <c r="DY38" s="536"/>
      <c r="DZ38" s="536"/>
      <c r="EA38" s="536"/>
      <c r="EB38" s="536"/>
      <c r="EC38" s="536"/>
      <c r="ED38" s="536"/>
      <c r="EE38" s="536"/>
      <c r="EF38" s="536"/>
      <c r="EG38" s="536"/>
      <c r="EH38" s="536"/>
      <c r="EI38" s="536"/>
      <c r="EJ38" s="536"/>
      <c r="EK38" s="536"/>
      <c r="EL38" s="536"/>
      <c r="EM38" s="536"/>
      <c r="EN38" s="536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</row>
    <row r="39" spans="1:251" ht="15.6" customHeight="1" thickTop="1" thickBot="1" x14ac:dyDescent="0.25">
      <c r="A39" s="312"/>
      <c r="B39" s="288"/>
      <c r="C39" s="288"/>
      <c r="D39" s="289"/>
      <c r="E39" s="29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542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537"/>
      <c r="CG39" s="537"/>
      <c r="CH39" s="537"/>
      <c r="CI39" s="537"/>
      <c r="CJ39" s="537"/>
      <c r="CK39" s="537"/>
      <c r="CL39" s="537"/>
      <c r="CM39" s="537"/>
      <c r="CN39" s="537"/>
      <c r="CO39" s="537"/>
      <c r="CP39" s="537"/>
      <c r="CQ39" s="537"/>
      <c r="CR39" s="537"/>
      <c r="CS39" s="537"/>
      <c r="CT39" s="537"/>
      <c r="CU39" s="537"/>
      <c r="CV39" s="537"/>
      <c r="CW39" s="537"/>
      <c r="CX39" s="537"/>
      <c r="CY39" s="537"/>
      <c r="CZ39" s="537"/>
      <c r="DA39" s="537"/>
      <c r="DB39" s="537"/>
      <c r="DC39" s="537"/>
      <c r="DD39" s="537"/>
      <c r="DE39" s="537"/>
      <c r="DF39" s="537"/>
      <c r="DG39" s="537"/>
      <c r="DH39" s="537"/>
      <c r="DI39" s="537"/>
      <c r="DJ39" s="537"/>
      <c r="DK39" s="537"/>
      <c r="DL39" s="537"/>
      <c r="DM39" s="537"/>
      <c r="DN39" s="537"/>
      <c r="DO39" s="537"/>
      <c r="DP39" s="537"/>
      <c r="DQ39" s="537"/>
      <c r="DR39" s="537"/>
      <c r="DS39" s="537"/>
      <c r="DT39" s="537"/>
      <c r="DU39" s="537"/>
      <c r="DV39" s="537"/>
      <c r="DW39" s="537"/>
      <c r="DX39" s="537"/>
      <c r="DY39" s="537"/>
      <c r="DZ39" s="537"/>
      <c r="EA39" s="537"/>
      <c r="EB39" s="537"/>
      <c r="EC39" s="537"/>
      <c r="ED39" s="537"/>
      <c r="EE39" s="537"/>
      <c r="EF39" s="537"/>
      <c r="EG39" s="537"/>
      <c r="EH39" s="537"/>
      <c r="EI39" s="537"/>
      <c r="EJ39" s="537"/>
      <c r="EK39" s="537"/>
      <c r="EL39" s="537"/>
      <c r="EM39" s="537"/>
      <c r="EN39" s="53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</row>
    <row r="40" spans="1:251" ht="15.6" customHeight="1" thickTop="1" thickBot="1" x14ac:dyDescent="0.25">
      <c r="A40" s="314" t="s">
        <v>96</v>
      </c>
      <c r="B40" s="200"/>
      <c r="C40" s="200"/>
      <c r="D40" s="200"/>
      <c r="E40" s="201"/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24">
        <v>0</v>
      </c>
      <c r="AG40" s="530">
        <v>0</v>
      </c>
      <c r="AH40" s="543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</row>
    <row r="41" spans="1:251" ht="15.6" customHeight="1" thickTop="1" thickBot="1" x14ac:dyDescent="0.25">
      <c r="A41" s="287"/>
      <c r="B41" s="288"/>
      <c r="C41" s="288"/>
      <c r="D41" s="289"/>
      <c r="E41" s="29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543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</row>
    <row r="42" spans="1:251" ht="15.6" customHeight="1" thickTop="1" x14ac:dyDescent="0.2">
      <c r="A42" s="458" t="s">
        <v>97</v>
      </c>
      <c r="B42" s="459"/>
      <c r="C42" s="459"/>
      <c r="D42" s="459"/>
      <c r="E42" s="459"/>
      <c r="F42" s="203"/>
      <c r="G42" s="203"/>
      <c r="H42" s="203"/>
      <c r="I42" s="203"/>
      <c r="J42" s="203"/>
      <c r="K42" s="203"/>
      <c r="L42" s="204"/>
      <c r="M42" s="203"/>
      <c r="N42" s="204"/>
      <c r="O42" s="203"/>
      <c r="P42" s="204"/>
      <c r="Q42" s="203"/>
      <c r="R42" s="204"/>
      <c r="S42" s="203"/>
      <c r="T42" s="204"/>
      <c r="U42" s="203"/>
      <c r="V42" s="204"/>
      <c r="W42" s="203"/>
      <c r="X42" s="204"/>
      <c r="Y42" s="203"/>
      <c r="Z42" s="204"/>
      <c r="AA42" s="203"/>
      <c r="AB42" s="203"/>
      <c r="AC42" s="203"/>
      <c r="AD42" s="203"/>
      <c r="AE42" s="203"/>
      <c r="AF42" s="204"/>
      <c r="AG42" s="203"/>
      <c r="AH42" s="540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536"/>
      <c r="BV42" s="536"/>
      <c r="BW42" s="536"/>
      <c r="BX42" s="536"/>
      <c r="BY42" s="536"/>
      <c r="BZ42" s="536"/>
      <c r="CA42" s="536"/>
      <c r="CB42" s="536"/>
      <c r="CC42" s="536"/>
      <c r="CD42" s="536"/>
      <c r="CE42" s="536"/>
      <c r="CF42" s="536"/>
      <c r="CG42" s="536"/>
      <c r="CH42" s="536"/>
      <c r="CI42" s="536"/>
      <c r="CJ42" s="536"/>
      <c r="CK42" s="536"/>
      <c r="CL42" s="536"/>
      <c r="CM42" s="536"/>
      <c r="CN42" s="536"/>
      <c r="CO42" s="536"/>
      <c r="CP42" s="536"/>
      <c r="CQ42" s="536"/>
      <c r="CR42" s="536"/>
      <c r="CS42" s="536"/>
      <c r="CT42" s="536"/>
      <c r="CU42" s="536"/>
      <c r="CV42" s="536"/>
      <c r="CW42" s="536"/>
      <c r="CX42" s="536"/>
      <c r="CY42" s="536"/>
      <c r="CZ42" s="536"/>
      <c r="DA42" s="536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6"/>
      <c r="DU42" s="536"/>
      <c r="DV42" s="536"/>
      <c r="DW42" s="536"/>
      <c r="DX42" s="536"/>
      <c r="DY42" s="536"/>
      <c r="DZ42" s="536"/>
      <c r="EA42" s="536"/>
      <c r="EB42" s="536"/>
      <c r="EC42" s="536"/>
      <c r="ED42" s="536"/>
      <c r="EE42" s="536"/>
      <c r="EF42" s="536"/>
      <c r="EG42" s="536"/>
      <c r="EH42" s="536"/>
      <c r="EI42" s="536"/>
      <c r="EJ42" s="536"/>
      <c r="EK42" s="536"/>
      <c r="EL42" s="536"/>
      <c r="EM42" s="536"/>
      <c r="EN42" s="536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</row>
    <row r="43" spans="1:251" ht="15.6" customHeight="1" x14ac:dyDescent="0.2">
      <c r="A43" s="446" t="s">
        <v>98</v>
      </c>
      <c r="B43" s="447"/>
      <c r="C43" s="447"/>
      <c r="D43" s="447"/>
      <c r="E43" s="447"/>
      <c r="F43" s="251"/>
      <c r="G43" s="251"/>
      <c r="H43" s="251"/>
      <c r="I43" s="251"/>
      <c r="J43" s="251"/>
      <c r="K43" s="251"/>
      <c r="L43" s="274"/>
      <c r="M43" s="251"/>
      <c r="N43" s="274"/>
      <c r="O43" s="251"/>
      <c r="P43" s="274"/>
      <c r="Q43" s="251"/>
      <c r="R43" s="274"/>
      <c r="S43" s="251"/>
      <c r="T43" s="274"/>
      <c r="U43" s="251"/>
      <c r="V43" s="274"/>
      <c r="W43" s="251"/>
      <c r="X43" s="274"/>
      <c r="Y43" s="251"/>
      <c r="Z43" s="274"/>
      <c r="AA43" s="251"/>
      <c r="AB43" s="251"/>
      <c r="AC43" s="251"/>
      <c r="AD43" s="251"/>
      <c r="AE43" s="251"/>
      <c r="AF43" s="274"/>
      <c r="AG43" s="251"/>
      <c r="AH43" s="540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36"/>
      <c r="BD43" s="536"/>
      <c r="BE43" s="536"/>
      <c r="BF43" s="536"/>
      <c r="BG43" s="536"/>
      <c r="BH43" s="536"/>
      <c r="BI43" s="536"/>
      <c r="BJ43" s="536"/>
      <c r="BK43" s="536"/>
      <c r="BL43" s="536"/>
      <c r="BM43" s="536"/>
      <c r="BN43" s="536"/>
      <c r="BO43" s="536"/>
      <c r="BP43" s="536"/>
      <c r="BQ43" s="536"/>
      <c r="BR43" s="536"/>
      <c r="BS43" s="536"/>
      <c r="BT43" s="536"/>
      <c r="BU43" s="536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6"/>
      <c r="DW43" s="536"/>
      <c r="DX43" s="536"/>
      <c r="DY43" s="536"/>
      <c r="DZ43" s="536"/>
      <c r="EA43" s="536"/>
      <c r="EB43" s="536"/>
      <c r="EC43" s="536"/>
      <c r="ED43" s="536"/>
      <c r="EE43" s="536"/>
      <c r="EF43" s="536"/>
      <c r="EG43" s="536"/>
      <c r="EH43" s="536"/>
      <c r="EI43" s="536"/>
      <c r="EJ43" s="536"/>
      <c r="EK43" s="536"/>
      <c r="EL43" s="536"/>
      <c r="EM43" s="536"/>
      <c r="EN43" s="536"/>
      <c r="EO43" s="157"/>
      <c r="EP43" s="157"/>
      <c r="EQ43" s="157"/>
      <c r="ER43" s="157"/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</row>
    <row r="44" spans="1:251" ht="15.6" customHeight="1" x14ac:dyDescent="0.2">
      <c r="A44" s="448" t="s">
        <v>133</v>
      </c>
      <c r="B44" s="449"/>
      <c r="C44" s="449"/>
      <c r="D44" s="449"/>
      <c r="E44" s="450"/>
      <c r="F44" s="276"/>
      <c r="G44" s="207">
        <v>0</v>
      </c>
      <c r="H44" s="276"/>
      <c r="I44" s="207">
        <v>0</v>
      </c>
      <c r="J44" s="276"/>
      <c r="K44" s="207">
        <v>0</v>
      </c>
      <c r="L44" s="276"/>
      <c r="M44" s="207">
        <v>0</v>
      </c>
      <c r="N44" s="276"/>
      <c r="O44" s="207">
        <v>0</v>
      </c>
      <c r="P44" s="276"/>
      <c r="Q44" s="207">
        <v>0</v>
      </c>
      <c r="R44" s="276"/>
      <c r="S44" s="207">
        <v>0</v>
      </c>
      <c r="T44" s="276"/>
      <c r="U44" s="207">
        <v>0</v>
      </c>
      <c r="V44" s="276"/>
      <c r="W44" s="207">
        <v>0</v>
      </c>
      <c r="X44" s="276"/>
      <c r="Y44" s="207">
        <v>0</v>
      </c>
      <c r="Z44" s="276"/>
      <c r="AA44" s="207">
        <v>0</v>
      </c>
      <c r="AB44" s="276"/>
      <c r="AC44" s="207">
        <v>0</v>
      </c>
      <c r="AD44" s="276"/>
      <c r="AE44" s="207">
        <v>0</v>
      </c>
      <c r="AF44" s="276"/>
      <c r="AG44" s="531">
        <v>0</v>
      </c>
      <c r="AH44" s="540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  <c r="BA44" s="536"/>
      <c r="BB44" s="536"/>
      <c r="BC44" s="536"/>
      <c r="BD44" s="536"/>
      <c r="BE44" s="536"/>
      <c r="BF44" s="536"/>
      <c r="BG44" s="536"/>
      <c r="BH44" s="536"/>
      <c r="BI44" s="536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6"/>
      <c r="DW44" s="536"/>
      <c r="DX44" s="536"/>
      <c r="DY44" s="536"/>
      <c r="DZ44" s="536"/>
      <c r="EA44" s="536"/>
      <c r="EB44" s="536"/>
      <c r="EC44" s="536"/>
      <c r="ED44" s="536"/>
      <c r="EE44" s="536"/>
      <c r="EF44" s="536"/>
      <c r="EG44" s="536"/>
      <c r="EH44" s="536"/>
      <c r="EI44" s="536"/>
      <c r="EJ44" s="536"/>
      <c r="EK44" s="536"/>
      <c r="EL44" s="536"/>
      <c r="EM44" s="536"/>
      <c r="EN44" s="536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</row>
    <row r="45" spans="1:251" ht="15.6" customHeight="1" x14ac:dyDescent="0.2">
      <c r="A45" s="451"/>
      <c r="B45" s="452"/>
      <c r="C45" s="452"/>
      <c r="D45" s="452"/>
      <c r="E45" s="453"/>
      <c r="F45" s="276"/>
      <c r="G45" s="206">
        <v>0</v>
      </c>
      <c r="H45" s="276"/>
      <c r="I45" s="206">
        <v>0</v>
      </c>
      <c r="J45" s="276"/>
      <c r="K45" s="206">
        <v>0</v>
      </c>
      <c r="L45" s="276"/>
      <c r="M45" s="206">
        <v>0</v>
      </c>
      <c r="N45" s="276"/>
      <c r="O45" s="206">
        <v>0</v>
      </c>
      <c r="P45" s="276"/>
      <c r="Q45" s="206">
        <v>0</v>
      </c>
      <c r="R45" s="276"/>
      <c r="S45" s="206">
        <v>0</v>
      </c>
      <c r="T45" s="276"/>
      <c r="U45" s="206">
        <v>0</v>
      </c>
      <c r="V45" s="276"/>
      <c r="W45" s="206">
        <v>0</v>
      </c>
      <c r="X45" s="276"/>
      <c r="Y45" s="206">
        <v>0</v>
      </c>
      <c r="Z45" s="276"/>
      <c r="AA45" s="206">
        <v>0</v>
      </c>
      <c r="AB45" s="276"/>
      <c r="AC45" s="207">
        <v>0</v>
      </c>
      <c r="AD45" s="276"/>
      <c r="AE45" s="207">
        <v>0</v>
      </c>
      <c r="AF45" s="276"/>
      <c r="AG45" s="531">
        <v>0</v>
      </c>
      <c r="AH45" s="540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  <c r="BA45" s="536"/>
      <c r="BB45" s="536"/>
      <c r="BC45" s="536"/>
      <c r="BD45" s="536"/>
      <c r="BE45" s="536"/>
      <c r="BF45" s="536"/>
      <c r="BG45" s="536"/>
      <c r="BH45" s="536"/>
      <c r="BI45" s="536"/>
      <c r="BJ45" s="536"/>
      <c r="BK45" s="536"/>
      <c r="BL45" s="536"/>
      <c r="BM45" s="536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6"/>
      <c r="DW45" s="536"/>
      <c r="DX45" s="536"/>
      <c r="DY45" s="536"/>
      <c r="DZ45" s="536"/>
      <c r="EA45" s="536"/>
      <c r="EB45" s="536"/>
      <c r="EC45" s="536"/>
      <c r="ED45" s="536"/>
      <c r="EE45" s="536"/>
      <c r="EF45" s="536"/>
      <c r="EG45" s="536"/>
      <c r="EH45" s="536"/>
      <c r="EI45" s="536"/>
      <c r="EJ45" s="536"/>
      <c r="EK45" s="536"/>
      <c r="EL45" s="536"/>
      <c r="EM45" s="536"/>
      <c r="EN45" s="536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</row>
    <row r="46" spans="1:251" ht="15.6" customHeight="1" thickBot="1" x14ac:dyDescent="0.25">
      <c r="A46" s="443" t="s">
        <v>105</v>
      </c>
      <c r="B46" s="444"/>
      <c r="C46" s="444"/>
      <c r="D46" s="444"/>
      <c r="E46" s="445"/>
      <c r="F46" s="276"/>
      <c r="G46" s="209">
        <v>0</v>
      </c>
      <c r="H46" s="276"/>
      <c r="I46" s="209">
        <v>0</v>
      </c>
      <c r="J46" s="276"/>
      <c r="K46" s="209">
        <v>0</v>
      </c>
      <c r="L46" s="276"/>
      <c r="M46" s="209">
        <v>0</v>
      </c>
      <c r="N46" s="276"/>
      <c r="O46" s="209">
        <v>0</v>
      </c>
      <c r="P46" s="276"/>
      <c r="Q46" s="209">
        <v>0</v>
      </c>
      <c r="R46" s="276"/>
      <c r="S46" s="209">
        <v>0</v>
      </c>
      <c r="T46" s="276"/>
      <c r="U46" s="210">
        <v>0</v>
      </c>
      <c r="V46" s="276"/>
      <c r="W46" s="209">
        <v>0</v>
      </c>
      <c r="X46" s="276"/>
      <c r="Y46" s="210">
        <v>0</v>
      </c>
      <c r="Z46" s="276"/>
      <c r="AA46" s="210">
        <v>0</v>
      </c>
      <c r="AB46" s="276"/>
      <c r="AC46" s="210">
        <v>0</v>
      </c>
      <c r="AD46" s="276"/>
      <c r="AE46" s="210">
        <v>0</v>
      </c>
      <c r="AF46" s="276"/>
      <c r="AG46" s="532">
        <v>0</v>
      </c>
      <c r="AH46" s="540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  <c r="BA46" s="536"/>
      <c r="BB46" s="536"/>
      <c r="BC46" s="536"/>
      <c r="BD46" s="536"/>
      <c r="BE46" s="536"/>
      <c r="BF46" s="536"/>
      <c r="BG46" s="536"/>
      <c r="BH46" s="536"/>
      <c r="BI46" s="536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6"/>
      <c r="DW46" s="536"/>
      <c r="DX46" s="536"/>
      <c r="DY46" s="536"/>
      <c r="DZ46" s="536"/>
      <c r="EA46" s="536"/>
      <c r="EB46" s="536"/>
      <c r="EC46" s="536"/>
      <c r="ED46" s="536"/>
      <c r="EE46" s="536"/>
      <c r="EF46" s="536"/>
      <c r="EG46" s="536"/>
      <c r="EH46" s="536"/>
      <c r="EI46" s="536"/>
      <c r="EJ46" s="536"/>
      <c r="EK46" s="536"/>
      <c r="EL46" s="536"/>
      <c r="EM46" s="536"/>
      <c r="EN46" s="536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</row>
    <row r="47" spans="1:251" ht="15.6" customHeight="1" thickTop="1" x14ac:dyDescent="0.2">
      <c r="A47" s="428"/>
      <c r="B47" s="429"/>
      <c r="C47" s="429"/>
      <c r="D47" s="429"/>
      <c r="E47" s="430"/>
      <c r="F47" s="211"/>
      <c r="G47" s="212"/>
      <c r="H47" s="211"/>
      <c r="I47" s="213"/>
      <c r="J47" s="211"/>
      <c r="K47" s="213"/>
      <c r="L47" s="211"/>
      <c r="M47" s="213"/>
      <c r="N47" s="211"/>
      <c r="O47" s="213"/>
      <c r="P47" s="211"/>
      <c r="Q47" s="213"/>
      <c r="R47" s="211"/>
      <c r="S47" s="213"/>
      <c r="T47" s="211"/>
      <c r="U47" s="213"/>
      <c r="V47" s="211"/>
      <c r="W47" s="213"/>
      <c r="X47" s="211"/>
      <c r="Y47" s="213"/>
      <c r="Z47" s="211"/>
      <c r="AA47" s="213"/>
      <c r="AB47" s="211"/>
      <c r="AC47" s="213"/>
      <c r="AD47" s="211"/>
      <c r="AE47" s="213"/>
      <c r="AF47" s="211"/>
      <c r="AG47" s="533"/>
      <c r="AH47" s="540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  <c r="BA47" s="536"/>
      <c r="BB47" s="536"/>
      <c r="BC47" s="536"/>
      <c r="BD47" s="536"/>
      <c r="BE47" s="536"/>
      <c r="BF47" s="536"/>
      <c r="BG47" s="536"/>
      <c r="BH47" s="536"/>
      <c r="BI47" s="536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DW47" s="536"/>
      <c r="DX47" s="536"/>
      <c r="DY47" s="536"/>
      <c r="DZ47" s="536"/>
      <c r="EA47" s="536"/>
      <c r="EB47" s="536"/>
      <c r="EC47" s="536"/>
      <c r="ED47" s="536"/>
      <c r="EE47" s="536"/>
      <c r="EF47" s="536"/>
      <c r="EG47" s="536"/>
      <c r="EH47" s="536"/>
      <c r="EI47" s="536"/>
      <c r="EJ47" s="536"/>
      <c r="EK47" s="536"/>
      <c r="EL47" s="536"/>
      <c r="EM47" s="536"/>
      <c r="EN47" s="536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</row>
    <row r="48" spans="1:251" ht="15.6" customHeight="1" thickBot="1" x14ac:dyDescent="0.25">
      <c r="A48" s="425" t="s">
        <v>144</v>
      </c>
      <c r="B48" s="426"/>
      <c r="C48" s="426"/>
      <c r="D48" s="426"/>
      <c r="E48" s="427"/>
      <c r="F48" s="276"/>
      <c r="G48" s="210">
        <v>0</v>
      </c>
      <c r="H48" s="276"/>
      <c r="I48" s="210">
        <v>0</v>
      </c>
      <c r="J48" s="276"/>
      <c r="K48" s="210">
        <v>0</v>
      </c>
      <c r="L48" s="276"/>
      <c r="M48" s="210">
        <v>0</v>
      </c>
      <c r="N48" s="276"/>
      <c r="O48" s="210">
        <v>0</v>
      </c>
      <c r="P48" s="276"/>
      <c r="Q48" s="210">
        <v>0</v>
      </c>
      <c r="R48" s="276"/>
      <c r="S48" s="210">
        <v>0</v>
      </c>
      <c r="T48" s="276"/>
      <c r="U48" s="210">
        <v>0</v>
      </c>
      <c r="V48" s="276"/>
      <c r="W48" s="210">
        <v>0</v>
      </c>
      <c r="X48" s="276"/>
      <c r="Y48" s="210">
        <v>0</v>
      </c>
      <c r="Z48" s="276"/>
      <c r="AA48" s="210">
        <v>0</v>
      </c>
      <c r="AB48" s="276"/>
      <c r="AC48" s="210">
        <v>0</v>
      </c>
      <c r="AD48" s="276"/>
      <c r="AE48" s="210">
        <v>0</v>
      </c>
      <c r="AF48" s="276"/>
      <c r="AG48" s="532">
        <v>0</v>
      </c>
      <c r="AH48" s="543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</row>
    <row r="49" spans="1:262" ht="15.6" customHeight="1" thickTop="1" x14ac:dyDescent="0.2">
      <c r="A49" s="428"/>
      <c r="B49" s="429"/>
      <c r="C49" s="429"/>
      <c r="D49" s="429"/>
      <c r="E49" s="430"/>
      <c r="F49" s="211"/>
      <c r="G49" s="212"/>
      <c r="H49" s="211"/>
      <c r="I49" s="213"/>
      <c r="J49" s="211"/>
      <c r="K49" s="213"/>
      <c r="L49" s="211"/>
      <c r="M49" s="213"/>
      <c r="N49" s="211"/>
      <c r="O49" s="213"/>
      <c r="P49" s="211"/>
      <c r="Q49" s="213"/>
      <c r="R49" s="211"/>
      <c r="S49" s="213"/>
      <c r="T49" s="211"/>
      <c r="U49" s="213"/>
      <c r="V49" s="211"/>
      <c r="W49" s="213"/>
      <c r="X49" s="211"/>
      <c r="Y49" s="213"/>
      <c r="Z49" s="211"/>
      <c r="AA49" s="213"/>
      <c r="AB49" s="211"/>
      <c r="AC49" s="213"/>
      <c r="AD49" s="211"/>
      <c r="AE49" s="213"/>
      <c r="AF49" s="211"/>
      <c r="AG49" s="533"/>
      <c r="AH49" s="540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DW49" s="536"/>
      <c r="DX49" s="536"/>
      <c r="DY49" s="536"/>
      <c r="DZ49" s="536"/>
      <c r="EA49" s="536"/>
      <c r="EB49" s="536"/>
      <c r="EC49" s="536"/>
      <c r="ED49" s="536"/>
      <c r="EE49" s="536"/>
      <c r="EF49" s="536"/>
      <c r="EG49" s="536"/>
      <c r="EH49" s="536"/>
      <c r="EI49" s="536"/>
      <c r="EJ49" s="536"/>
      <c r="EK49" s="536"/>
      <c r="EL49" s="536"/>
      <c r="EM49" s="536"/>
      <c r="EN49" s="536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</row>
    <row r="50" spans="1:262" ht="15.6" customHeight="1" thickBot="1" x14ac:dyDescent="0.25">
      <c r="A50" s="425" t="s">
        <v>145</v>
      </c>
      <c r="B50" s="426"/>
      <c r="C50" s="426"/>
      <c r="D50" s="426"/>
      <c r="E50" s="427"/>
      <c r="F50" s="276"/>
      <c r="G50" s="214">
        <v>0</v>
      </c>
      <c r="H50" s="276"/>
      <c r="I50" s="214">
        <v>0</v>
      </c>
      <c r="J50" s="276"/>
      <c r="K50" s="214">
        <v>0</v>
      </c>
      <c r="L50" s="276"/>
      <c r="M50" s="214">
        <v>0</v>
      </c>
      <c r="N50" s="276"/>
      <c r="O50" s="214">
        <v>0</v>
      </c>
      <c r="P50" s="276"/>
      <c r="Q50" s="210">
        <v>0</v>
      </c>
      <c r="R50" s="276"/>
      <c r="S50" s="214">
        <v>0</v>
      </c>
      <c r="T50" s="276"/>
      <c r="U50" s="210">
        <v>0</v>
      </c>
      <c r="V50" s="276"/>
      <c r="W50" s="214">
        <v>0</v>
      </c>
      <c r="X50" s="276"/>
      <c r="Y50" s="214">
        <v>0</v>
      </c>
      <c r="Z50" s="276"/>
      <c r="AA50" s="214">
        <v>0</v>
      </c>
      <c r="AB50" s="276"/>
      <c r="AC50" s="214">
        <v>0</v>
      </c>
      <c r="AD50" s="276"/>
      <c r="AE50" s="214">
        <v>0</v>
      </c>
      <c r="AF50" s="276"/>
      <c r="AG50" s="532">
        <v>0</v>
      </c>
      <c r="AH50" s="543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</row>
    <row r="51" spans="1:262" ht="15.6" customHeight="1" thickTop="1" x14ac:dyDescent="0.2">
      <c r="A51" s="428" t="s">
        <v>5</v>
      </c>
      <c r="B51" s="429"/>
      <c r="C51" s="429"/>
      <c r="D51" s="429"/>
      <c r="E51" s="430"/>
      <c r="F51" s="211"/>
      <c r="G51" s="212"/>
      <c r="H51" s="211"/>
      <c r="I51" s="213"/>
      <c r="J51" s="211"/>
      <c r="K51" s="213"/>
      <c r="L51" s="211"/>
      <c r="M51" s="213"/>
      <c r="N51" s="211"/>
      <c r="O51" s="213"/>
      <c r="P51" s="211"/>
      <c r="Q51" s="213"/>
      <c r="R51" s="211"/>
      <c r="S51" s="213"/>
      <c r="T51" s="211"/>
      <c r="U51" s="213"/>
      <c r="V51" s="211"/>
      <c r="W51" s="213"/>
      <c r="X51" s="211"/>
      <c r="Y51" s="213"/>
      <c r="Z51" s="211"/>
      <c r="AA51" s="213"/>
      <c r="AB51" s="211"/>
      <c r="AC51" s="213"/>
      <c r="AD51" s="211"/>
      <c r="AE51" s="213"/>
      <c r="AF51" s="211"/>
      <c r="AG51" s="533"/>
      <c r="AH51" s="540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  <c r="DX51" s="536"/>
      <c r="DY51" s="536"/>
      <c r="DZ51" s="536"/>
      <c r="EA51" s="536"/>
      <c r="EB51" s="536"/>
      <c r="EC51" s="536"/>
      <c r="ED51" s="536"/>
      <c r="EE51" s="536"/>
      <c r="EF51" s="536"/>
      <c r="EG51" s="536"/>
      <c r="EH51" s="536"/>
      <c r="EI51" s="536"/>
      <c r="EJ51" s="536"/>
      <c r="EK51" s="536"/>
      <c r="EL51" s="536"/>
      <c r="EM51" s="536"/>
      <c r="EN51" s="536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</row>
    <row r="52" spans="1:262" ht="15.6" customHeight="1" thickBot="1" x14ac:dyDescent="0.25">
      <c r="A52" s="425" t="s">
        <v>140</v>
      </c>
      <c r="B52" s="426"/>
      <c r="C52" s="426"/>
      <c r="D52" s="426"/>
      <c r="E52" s="427"/>
      <c r="F52" s="276"/>
      <c r="G52" s="331">
        <v>0</v>
      </c>
      <c r="H52" s="276"/>
      <c r="I52" s="331">
        <v>0</v>
      </c>
      <c r="J52" s="276"/>
      <c r="K52" s="331">
        <v>0</v>
      </c>
      <c r="L52" s="276"/>
      <c r="M52" s="331">
        <v>0</v>
      </c>
      <c r="N52" s="276"/>
      <c r="O52" s="331">
        <v>0</v>
      </c>
      <c r="P52" s="276"/>
      <c r="Q52" s="331">
        <v>0</v>
      </c>
      <c r="R52" s="276"/>
      <c r="S52" s="331">
        <v>0</v>
      </c>
      <c r="T52" s="276"/>
      <c r="U52" s="331">
        <v>0</v>
      </c>
      <c r="V52" s="276"/>
      <c r="W52" s="331">
        <v>0</v>
      </c>
      <c r="X52" s="276"/>
      <c r="Y52" s="331">
        <v>0</v>
      </c>
      <c r="Z52" s="276"/>
      <c r="AA52" s="331">
        <v>0</v>
      </c>
      <c r="AB52" s="276"/>
      <c r="AC52" s="331">
        <v>0</v>
      </c>
      <c r="AD52" s="276"/>
      <c r="AE52" s="331">
        <v>0</v>
      </c>
      <c r="AF52" s="276"/>
      <c r="AG52" s="331">
        <v>0</v>
      </c>
      <c r="AH52" s="543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</row>
    <row r="53" spans="1:262" ht="15.6" customHeight="1" thickTop="1" thickBot="1" x14ac:dyDescent="0.25">
      <c r="A53" s="428"/>
      <c r="B53" s="429"/>
      <c r="C53" s="429"/>
      <c r="D53" s="429"/>
      <c r="E53" s="430"/>
      <c r="F53" s="211"/>
      <c r="G53" s="212"/>
      <c r="H53" s="211"/>
      <c r="I53" s="213"/>
      <c r="J53" s="211"/>
      <c r="K53" s="213"/>
      <c r="L53" s="211"/>
      <c r="M53" s="213"/>
      <c r="N53" s="211"/>
      <c r="O53" s="213"/>
      <c r="P53" s="211"/>
      <c r="Q53" s="213"/>
      <c r="R53" s="211"/>
      <c r="S53" s="213"/>
      <c r="T53" s="211"/>
      <c r="U53" s="213"/>
      <c r="V53" s="211"/>
      <c r="W53" s="213"/>
      <c r="X53" s="211"/>
      <c r="Y53" s="213"/>
      <c r="Z53" s="211"/>
      <c r="AA53" s="213"/>
      <c r="AB53" s="211"/>
      <c r="AC53" s="213"/>
      <c r="AD53" s="211"/>
      <c r="AE53" s="213"/>
      <c r="AF53" s="211"/>
      <c r="AG53" s="533"/>
      <c r="AH53" s="540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6"/>
      <c r="DW53" s="536"/>
      <c r="DX53" s="536"/>
      <c r="DY53" s="536"/>
      <c r="DZ53" s="536"/>
      <c r="EA53" s="536"/>
      <c r="EB53" s="536"/>
      <c r="EC53" s="536"/>
      <c r="ED53" s="536"/>
      <c r="EE53" s="536"/>
      <c r="EF53" s="536"/>
      <c r="EG53" s="536"/>
      <c r="EH53" s="536"/>
      <c r="EI53" s="536"/>
      <c r="EJ53" s="536"/>
      <c r="EK53" s="536"/>
      <c r="EL53" s="536"/>
      <c r="EM53" s="536"/>
      <c r="EN53" s="536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</row>
    <row r="54" spans="1:262" ht="15.6" customHeight="1" thickBot="1" x14ac:dyDescent="0.25">
      <c r="A54" s="431" t="s">
        <v>99</v>
      </c>
      <c r="B54" s="432"/>
      <c r="C54" s="432"/>
      <c r="D54" s="432"/>
      <c r="E54" s="433"/>
      <c r="F54" s="276"/>
      <c r="G54" s="217">
        <v>0</v>
      </c>
      <c r="H54" s="276"/>
      <c r="I54" s="215">
        <v>0</v>
      </c>
      <c r="J54" s="276"/>
      <c r="K54" s="215">
        <v>0</v>
      </c>
      <c r="L54" s="276"/>
      <c r="M54" s="215">
        <v>0</v>
      </c>
      <c r="N54" s="276"/>
      <c r="O54" s="215">
        <v>0</v>
      </c>
      <c r="P54" s="276"/>
      <c r="Q54" s="215">
        <v>0</v>
      </c>
      <c r="R54" s="276"/>
      <c r="S54" s="215">
        <v>0</v>
      </c>
      <c r="T54" s="276"/>
      <c r="U54" s="215">
        <v>0</v>
      </c>
      <c r="V54" s="276"/>
      <c r="W54" s="215">
        <v>0</v>
      </c>
      <c r="X54" s="276"/>
      <c r="Y54" s="215">
        <v>0</v>
      </c>
      <c r="Z54" s="276"/>
      <c r="AA54" s="215">
        <v>0</v>
      </c>
      <c r="AB54" s="276"/>
      <c r="AC54" s="215">
        <v>0</v>
      </c>
      <c r="AD54" s="276"/>
      <c r="AE54" s="215">
        <v>0</v>
      </c>
      <c r="AF54" s="276"/>
      <c r="AG54" s="215">
        <v>0</v>
      </c>
      <c r="AH54" s="544"/>
      <c r="AI54" s="226"/>
      <c r="AJ54" s="536"/>
      <c r="AK54" s="538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6"/>
      <c r="DW54" s="536"/>
      <c r="DX54" s="536"/>
      <c r="DY54" s="536"/>
      <c r="DZ54" s="536"/>
      <c r="EA54" s="536"/>
      <c r="EB54" s="536"/>
      <c r="EC54" s="536"/>
      <c r="ED54" s="536"/>
      <c r="EE54" s="536"/>
      <c r="EF54" s="536"/>
      <c r="EG54" s="536"/>
      <c r="EH54" s="536"/>
      <c r="EI54" s="536"/>
      <c r="EJ54" s="536"/>
      <c r="EK54" s="536"/>
      <c r="EL54" s="536"/>
      <c r="EM54" s="536"/>
      <c r="EN54" s="536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</row>
    <row r="55" spans="1:262" ht="15.6" customHeight="1" thickTop="1" thickBot="1" x14ac:dyDescent="0.25">
      <c r="A55" s="312"/>
      <c r="B55" s="315"/>
      <c r="C55" s="315"/>
      <c r="D55" s="316"/>
      <c r="E55" s="317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542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U55" s="537"/>
      <c r="DV55" s="537"/>
      <c r="DW55" s="537"/>
      <c r="DX55" s="537"/>
      <c r="DY55" s="537"/>
      <c r="DZ55" s="537"/>
      <c r="EA55" s="537"/>
      <c r="EB55" s="537"/>
      <c r="EC55" s="537"/>
      <c r="ED55" s="537"/>
      <c r="EE55" s="537"/>
      <c r="EF55" s="537"/>
      <c r="EG55" s="537"/>
      <c r="EH55" s="537"/>
      <c r="EI55" s="537"/>
      <c r="EJ55" s="537"/>
      <c r="EK55" s="537"/>
      <c r="EL55" s="537"/>
      <c r="EM55" s="537"/>
      <c r="EN55" s="53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</row>
    <row r="56" spans="1:262" ht="15.6" customHeight="1" thickTop="1" thickBot="1" x14ac:dyDescent="0.25">
      <c r="A56" s="422" t="s">
        <v>100</v>
      </c>
      <c r="B56" s="423"/>
      <c r="C56" s="423"/>
      <c r="D56" s="423"/>
      <c r="E56" s="424"/>
      <c r="F56" s="293"/>
      <c r="G56" s="218">
        <v>0</v>
      </c>
      <c r="H56" s="293"/>
      <c r="I56" s="218">
        <v>0</v>
      </c>
      <c r="J56" s="293"/>
      <c r="K56" s="218">
        <v>0</v>
      </c>
      <c r="L56" s="293"/>
      <c r="M56" s="218">
        <v>0</v>
      </c>
      <c r="N56" s="293"/>
      <c r="O56" s="218">
        <v>0</v>
      </c>
      <c r="P56" s="293"/>
      <c r="Q56" s="218">
        <v>0</v>
      </c>
      <c r="R56" s="293"/>
      <c r="S56" s="218">
        <v>0</v>
      </c>
      <c r="T56" s="293"/>
      <c r="U56" s="218">
        <v>0</v>
      </c>
      <c r="V56" s="293"/>
      <c r="W56" s="218">
        <v>0</v>
      </c>
      <c r="X56" s="293"/>
      <c r="Y56" s="218">
        <v>0</v>
      </c>
      <c r="Z56" s="293"/>
      <c r="AA56" s="218">
        <v>0</v>
      </c>
      <c r="AB56" s="293"/>
      <c r="AC56" s="218">
        <v>0</v>
      </c>
      <c r="AD56" s="293"/>
      <c r="AE56" s="218">
        <v>0</v>
      </c>
      <c r="AF56" s="293"/>
      <c r="AG56" s="218">
        <v>0</v>
      </c>
      <c r="AH56" s="540"/>
      <c r="AI56" s="536"/>
      <c r="AJ56" s="536"/>
      <c r="AK56" s="536"/>
      <c r="AL56" s="536"/>
      <c r="AM56" s="536"/>
      <c r="AN56" s="536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536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536"/>
      <c r="BL56" s="536"/>
      <c r="BM56" s="536"/>
      <c r="BN56" s="536"/>
      <c r="BO56" s="536"/>
      <c r="BP56" s="536"/>
      <c r="BQ56" s="536"/>
      <c r="BR56" s="536"/>
      <c r="BS56" s="536"/>
      <c r="BT56" s="536"/>
      <c r="BU56" s="536"/>
      <c r="BV56" s="536"/>
      <c r="BW56" s="536"/>
      <c r="BX56" s="536"/>
      <c r="BY56" s="536"/>
      <c r="BZ56" s="536"/>
      <c r="CA56" s="536"/>
      <c r="CB56" s="536"/>
      <c r="CC56" s="536"/>
      <c r="CD56" s="536"/>
      <c r="CE56" s="536"/>
      <c r="CF56" s="536"/>
      <c r="CG56" s="536"/>
      <c r="CH56" s="536"/>
      <c r="CI56" s="536"/>
      <c r="CJ56" s="536"/>
      <c r="CK56" s="536"/>
      <c r="CL56" s="536"/>
      <c r="CM56" s="536"/>
      <c r="CN56" s="536"/>
      <c r="CO56" s="536"/>
      <c r="CP56" s="536"/>
      <c r="CQ56" s="536"/>
      <c r="CR56" s="536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6"/>
      <c r="DU56" s="536"/>
      <c r="DV56" s="536"/>
      <c r="DW56" s="536"/>
      <c r="DX56" s="536"/>
      <c r="DY56" s="536"/>
      <c r="DZ56" s="536"/>
      <c r="EA56" s="536"/>
      <c r="EB56" s="536"/>
      <c r="EC56" s="536"/>
      <c r="ED56" s="536"/>
      <c r="EE56" s="536"/>
      <c r="EF56" s="536"/>
      <c r="EG56" s="536"/>
      <c r="EH56" s="536"/>
      <c r="EI56" s="536"/>
      <c r="EJ56" s="536"/>
      <c r="EK56" s="536"/>
      <c r="EL56" s="536"/>
      <c r="EM56" s="536"/>
      <c r="EN56" s="536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</row>
    <row r="57" spans="1:262" ht="15.6" customHeight="1" thickBot="1" x14ac:dyDescent="0.25">
      <c r="A57" s="419" t="s">
        <v>101</v>
      </c>
      <c r="B57" s="420"/>
      <c r="C57" s="420"/>
      <c r="D57" s="420"/>
      <c r="E57" s="421"/>
      <c r="F57" s="220"/>
      <c r="G57" s="230">
        <v>0</v>
      </c>
      <c r="H57" s="220"/>
      <c r="I57" s="230">
        <v>0</v>
      </c>
      <c r="J57" s="220"/>
      <c r="K57" s="230">
        <v>0</v>
      </c>
      <c r="L57" s="220"/>
      <c r="M57" s="230">
        <v>0</v>
      </c>
      <c r="N57" s="220"/>
      <c r="O57" s="230">
        <v>0</v>
      </c>
      <c r="P57" s="220"/>
      <c r="Q57" s="230">
        <v>0</v>
      </c>
      <c r="R57" s="220"/>
      <c r="S57" s="230">
        <v>0</v>
      </c>
      <c r="T57" s="220"/>
      <c r="U57" s="230">
        <v>0</v>
      </c>
      <c r="V57" s="220"/>
      <c r="W57" s="230">
        <v>0</v>
      </c>
      <c r="X57" s="220"/>
      <c r="Y57" s="230">
        <v>0</v>
      </c>
      <c r="Z57" s="220"/>
      <c r="AA57" s="230">
        <v>0</v>
      </c>
      <c r="AB57" s="220"/>
      <c r="AC57" s="230">
        <v>0</v>
      </c>
      <c r="AD57" s="220"/>
      <c r="AE57" s="230">
        <v>0</v>
      </c>
      <c r="AF57" s="220"/>
      <c r="AG57" s="230">
        <v>0</v>
      </c>
      <c r="AH57" s="544"/>
      <c r="AI57" s="226"/>
      <c r="AJ57" s="536"/>
      <c r="AK57" s="536"/>
      <c r="AL57" s="536"/>
      <c r="AM57" s="536"/>
      <c r="AN57" s="536"/>
      <c r="AO57" s="536"/>
      <c r="AP57" s="536"/>
      <c r="AQ57" s="536"/>
      <c r="AR57" s="536"/>
      <c r="AS57" s="536"/>
      <c r="AT57" s="536"/>
      <c r="AU57" s="536"/>
      <c r="AV57" s="536"/>
      <c r="AW57" s="536"/>
      <c r="AX57" s="536"/>
      <c r="AY57" s="536"/>
      <c r="AZ57" s="536"/>
      <c r="BA57" s="536"/>
      <c r="BB57" s="536"/>
      <c r="BC57" s="536"/>
      <c r="BD57" s="536"/>
      <c r="BE57" s="536"/>
      <c r="BF57" s="536"/>
      <c r="BG57" s="536"/>
      <c r="BH57" s="536"/>
      <c r="BI57" s="536"/>
      <c r="BJ57" s="536"/>
      <c r="BK57" s="536"/>
      <c r="BL57" s="536"/>
      <c r="BM57" s="536"/>
      <c r="BN57" s="536"/>
      <c r="BO57" s="536"/>
      <c r="BP57" s="536"/>
      <c r="BQ57" s="536"/>
      <c r="BR57" s="536"/>
      <c r="BS57" s="536"/>
      <c r="BT57" s="536"/>
      <c r="BU57" s="536"/>
      <c r="BV57" s="536"/>
      <c r="BW57" s="536"/>
      <c r="BX57" s="536"/>
      <c r="BY57" s="536"/>
      <c r="BZ57" s="536"/>
      <c r="CA57" s="536"/>
      <c r="CB57" s="536"/>
      <c r="CC57" s="536"/>
      <c r="CD57" s="536"/>
      <c r="CE57" s="536"/>
      <c r="CF57" s="536"/>
      <c r="CG57" s="536"/>
      <c r="CH57" s="536"/>
      <c r="CI57" s="536"/>
      <c r="CJ57" s="536"/>
      <c r="CK57" s="536"/>
      <c r="CL57" s="536"/>
      <c r="CM57" s="536"/>
      <c r="CN57" s="536"/>
      <c r="CO57" s="536"/>
      <c r="CP57" s="536"/>
      <c r="CQ57" s="536"/>
      <c r="CR57" s="536"/>
      <c r="CS57" s="536"/>
      <c r="CT57" s="536"/>
      <c r="CU57" s="536"/>
      <c r="CV57" s="536"/>
      <c r="CW57" s="536"/>
      <c r="CX57" s="536"/>
      <c r="CY57" s="536"/>
      <c r="CZ57" s="536"/>
      <c r="DA57" s="536"/>
      <c r="DB57" s="536"/>
      <c r="DC57" s="536"/>
      <c r="DD57" s="536"/>
      <c r="DE57" s="536"/>
      <c r="DF57" s="536"/>
      <c r="DG57" s="536"/>
      <c r="DH57" s="536"/>
      <c r="DI57" s="536"/>
      <c r="DJ57" s="536"/>
      <c r="DK57" s="536"/>
      <c r="DL57" s="536"/>
      <c r="DM57" s="536"/>
      <c r="DN57" s="536"/>
      <c r="DO57" s="536"/>
      <c r="DP57" s="536"/>
      <c r="DQ57" s="536"/>
      <c r="DR57" s="536"/>
      <c r="DS57" s="536"/>
      <c r="DT57" s="536"/>
      <c r="DU57" s="536"/>
      <c r="DV57" s="536"/>
      <c r="DW57" s="536"/>
      <c r="DX57" s="536"/>
      <c r="DY57" s="536"/>
      <c r="DZ57" s="536"/>
      <c r="EA57" s="536"/>
      <c r="EB57" s="536"/>
      <c r="EC57" s="536"/>
      <c r="ED57" s="536"/>
      <c r="EE57" s="536"/>
      <c r="EF57" s="536"/>
      <c r="EG57" s="536"/>
      <c r="EH57" s="536"/>
      <c r="EI57" s="536"/>
      <c r="EJ57" s="536"/>
      <c r="EK57" s="536"/>
      <c r="EL57" s="536"/>
      <c r="EM57" s="536"/>
      <c r="EN57" s="536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</row>
    <row r="58" spans="1:262" ht="15.6" customHeight="1" thickTop="1" thickBot="1" x14ac:dyDescent="0.25">
      <c r="A58" s="422" t="s">
        <v>177</v>
      </c>
      <c r="B58" s="423"/>
      <c r="C58" s="423"/>
      <c r="D58" s="423"/>
      <c r="E58" s="424"/>
      <c r="F58" s="293"/>
      <c r="G58" s="218">
        <v>0</v>
      </c>
      <c r="H58" s="293"/>
      <c r="I58" s="218">
        <v>0</v>
      </c>
      <c r="J58" s="293"/>
      <c r="K58" s="218">
        <v>0</v>
      </c>
      <c r="L58" s="293"/>
      <c r="M58" s="218">
        <v>0</v>
      </c>
      <c r="N58" s="293"/>
      <c r="O58" s="218">
        <v>0</v>
      </c>
      <c r="P58" s="293"/>
      <c r="Q58" s="218">
        <v>0</v>
      </c>
      <c r="R58" s="293"/>
      <c r="S58" s="218">
        <v>0</v>
      </c>
      <c r="T58" s="293"/>
      <c r="U58" s="218">
        <v>0</v>
      </c>
      <c r="V58" s="293"/>
      <c r="W58" s="218">
        <v>0</v>
      </c>
      <c r="X58" s="293"/>
      <c r="Y58" s="218">
        <v>0</v>
      </c>
      <c r="Z58" s="293"/>
      <c r="AA58" s="218">
        <v>0</v>
      </c>
      <c r="AB58" s="293"/>
      <c r="AC58" s="218">
        <v>0</v>
      </c>
      <c r="AD58" s="293"/>
      <c r="AE58" s="218">
        <v>0</v>
      </c>
      <c r="AF58" s="293"/>
      <c r="AG58" s="218">
        <v>0</v>
      </c>
      <c r="AH58" s="540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/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536"/>
      <c r="BL58" s="536"/>
      <c r="BM58" s="536"/>
      <c r="BN58" s="536"/>
      <c r="BO58" s="536"/>
      <c r="BP58" s="536"/>
      <c r="BQ58" s="536"/>
      <c r="BR58" s="536"/>
      <c r="BS58" s="536"/>
      <c r="BT58" s="536"/>
      <c r="BU58" s="536"/>
      <c r="BV58" s="536"/>
      <c r="BW58" s="536"/>
      <c r="BX58" s="536"/>
      <c r="BY58" s="536"/>
      <c r="BZ58" s="536"/>
      <c r="CA58" s="536"/>
      <c r="CB58" s="536"/>
      <c r="CC58" s="536"/>
      <c r="CD58" s="536"/>
      <c r="CE58" s="536"/>
      <c r="CF58" s="536"/>
      <c r="CG58" s="536"/>
      <c r="CH58" s="536"/>
      <c r="CI58" s="536"/>
      <c r="CJ58" s="536"/>
      <c r="CK58" s="536"/>
      <c r="CL58" s="536"/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36"/>
      <c r="CZ58" s="536"/>
      <c r="DA58" s="536"/>
      <c r="DB58" s="536"/>
      <c r="DC58" s="536"/>
      <c r="DD58" s="536"/>
      <c r="DE58" s="536"/>
      <c r="DF58" s="536"/>
      <c r="DG58" s="536"/>
      <c r="DH58" s="536"/>
      <c r="DI58" s="536"/>
      <c r="DJ58" s="536"/>
      <c r="DK58" s="536"/>
      <c r="DL58" s="536"/>
      <c r="DM58" s="536"/>
      <c r="DN58" s="536"/>
      <c r="DO58" s="536"/>
      <c r="DP58" s="536"/>
      <c r="DQ58" s="536"/>
      <c r="DR58" s="536"/>
      <c r="DS58" s="536"/>
      <c r="DT58" s="536"/>
      <c r="DU58" s="536"/>
      <c r="DV58" s="536"/>
      <c r="DW58" s="536"/>
      <c r="DX58" s="536"/>
      <c r="DY58" s="536"/>
      <c r="DZ58" s="536"/>
      <c r="EA58" s="536"/>
      <c r="EB58" s="536"/>
      <c r="EC58" s="536"/>
      <c r="ED58" s="536"/>
      <c r="EE58" s="536"/>
      <c r="EF58" s="536"/>
      <c r="EG58" s="536"/>
      <c r="EH58" s="536"/>
      <c r="EI58" s="536"/>
      <c r="EJ58" s="536"/>
      <c r="EK58" s="536"/>
      <c r="EL58" s="536"/>
      <c r="EM58" s="536"/>
      <c r="EN58" s="536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</row>
    <row r="59" spans="1:262" ht="15.6" customHeight="1" thickBot="1" x14ac:dyDescent="0.25">
      <c r="A59" s="332" t="s">
        <v>102</v>
      </c>
      <c r="B59" s="333"/>
      <c r="C59" s="333"/>
      <c r="D59" s="333"/>
      <c r="E59" s="334"/>
      <c r="F59" s="222"/>
      <c r="G59" s="221">
        <v>0</v>
      </c>
      <c r="H59" s="222"/>
      <c r="I59" s="221">
        <v>0</v>
      </c>
      <c r="J59" s="222"/>
      <c r="K59" s="221">
        <v>0</v>
      </c>
      <c r="L59" s="222"/>
      <c r="M59" s="221">
        <v>0</v>
      </c>
      <c r="N59" s="222"/>
      <c r="O59" s="221">
        <v>0</v>
      </c>
      <c r="P59" s="222"/>
      <c r="Q59" s="221">
        <v>0</v>
      </c>
      <c r="R59" s="222"/>
      <c r="S59" s="221">
        <v>0</v>
      </c>
      <c r="T59" s="222"/>
      <c r="U59" s="221">
        <v>0</v>
      </c>
      <c r="V59" s="222"/>
      <c r="W59" s="221">
        <v>0</v>
      </c>
      <c r="X59" s="222"/>
      <c r="Y59" s="221">
        <v>0</v>
      </c>
      <c r="Z59" s="222"/>
      <c r="AA59" s="221">
        <v>0</v>
      </c>
      <c r="AB59" s="222"/>
      <c r="AC59" s="221">
        <v>0</v>
      </c>
      <c r="AD59" s="222"/>
      <c r="AE59" s="221">
        <v>0</v>
      </c>
      <c r="AF59" s="222"/>
      <c r="AG59" s="221">
        <v>0</v>
      </c>
      <c r="AH59" s="544"/>
      <c r="AI59" s="226"/>
      <c r="AJ59" s="536"/>
      <c r="AK59" s="536"/>
      <c r="AL59" s="536"/>
      <c r="AM59" s="536"/>
      <c r="AN59" s="536"/>
      <c r="AO59" s="536"/>
      <c r="AP59" s="536"/>
      <c r="AQ59" s="536"/>
      <c r="AR59" s="536"/>
      <c r="AS59" s="536"/>
      <c r="AT59" s="536"/>
      <c r="AU59" s="536"/>
      <c r="AV59" s="536"/>
      <c r="AW59" s="536"/>
      <c r="AX59" s="536"/>
      <c r="AY59" s="536"/>
      <c r="AZ59" s="536"/>
      <c r="BA59" s="536"/>
      <c r="BB59" s="536"/>
      <c r="BC59" s="536"/>
      <c r="BD59" s="536"/>
      <c r="BE59" s="536"/>
      <c r="BF59" s="536"/>
      <c r="BG59" s="536"/>
      <c r="BH59" s="536"/>
      <c r="BI59" s="536"/>
      <c r="BJ59" s="536"/>
      <c r="BK59" s="536"/>
      <c r="BL59" s="536"/>
      <c r="BM59" s="536"/>
      <c r="BN59" s="536"/>
      <c r="BO59" s="536"/>
      <c r="BP59" s="536"/>
      <c r="BQ59" s="536"/>
      <c r="BR59" s="536"/>
      <c r="BS59" s="536"/>
      <c r="BT59" s="536"/>
      <c r="BU59" s="536"/>
      <c r="BV59" s="536"/>
      <c r="BW59" s="536"/>
      <c r="BX59" s="536"/>
      <c r="BY59" s="536"/>
      <c r="BZ59" s="536"/>
      <c r="CA59" s="536"/>
      <c r="CB59" s="536"/>
      <c r="CC59" s="536"/>
      <c r="CD59" s="536"/>
      <c r="CE59" s="536"/>
      <c r="CF59" s="536"/>
      <c r="CG59" s="536"/>
      <c r="CH59" s="536"/>
      <c r="CI59" s="536"/>
      <c r="CJ59" s="536"/>
      <c r="CK59" s="536"/>
      <c r="CL59" s="536"/>
      <c r="CM59" s="536"/>
      <c r="CN59" s="536"/>
      <c r="CO59" s="536"/>
      <c r="CP59" s="536"/>
      <c r="CQ59" s="536"/>
      <c r="CR59" s="536"/>
      <c r="CS59" s="536"/>
      <c r="CT59" s="536"/>
      <c r="CU59" s="536"/>
      <c r="CV59" s="536"/>
      <c r="CW59" s="536"/>
      <c r="CX59" s="536"/>
      <c r="CY59" s="536"/>
      <c r="CZ59" s="536"/>
      <c r="DA59" s="536"/>
      <c r="DB59" s="536"/>
      <c r="DC59" s="536"/>
      <c r="DD59" s="536"/>
      <c r="DE59" s="536"/>
      <c r="DF59" s="536"/>
      <c r="DG59" s="536"/>
      <c r="DH59" s="536"/>
      <c r="DI59" s="536"/>
      <c r="DJ59" s="536"/>
      <c r="DK59" s="536"/>
      <c r="DL59" s="536"/>
      <c r="DM59" s="536"/>
      <c r="DN59" s="536"/>
      <c r="DO59" s="536"/>
      <c r="DP59" s="536"/>
      <c r="DQ59" s="536"/>
      <c r="DR59" s="536"/>
      <c r="DS59" s="536"/>
      <c r="DT59" s="536"/>
      <c r="DU59" s="536"/>
      <c r="DV59" s="536"/>
      <c r="DW59" s="536"/>
      <c r="DX59" s="536"/>
      <c r="DY59" s="536"/>
      <c r="DZ59" s="536"/>
      <c r="EA59" s="536"/>
      <c r="EB59" s="536"/>
      <c r="EC59" s="536"/>
      <c r="ED59" s="536"/>
      <c r="EE59" s="536"/>
      <c r="EF59" s="536"/>
      <c r="EG59" s="536"/>
      <c r="EH59" s="536"/>
      <c r="EI59" s="536"/>
      <c r="EJ59" s="536"/>
      <c r="EK59" s="536"/>
      <c r="EL59" s="536"/>
      <c r="EM59" s="536"/>
      <c r="EN59" s="536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</row>
    <row r="60" spans="1:262" ht="15" customHeight="1" thickTop="1" thickBot="1" x14ac:dyDescent="0.25">
      <c r="A60" s="422" t="s">
        <v>240</v>
      </c>
      <c r="B60" s="423"/>
      <c r="C60" s="423"/>
      <c r="D60" s="423"/>
      <c r="E60" s="424"/>
      <c r="F60" s="293"/>
      <c r="G60" s="218">
        <v>0</v>
      </c>
      <c r="H60" s="293"/>
      <c r="I60" s="218">
        <v>0</v>
      </c>
      <c r="J60" s="293"/>
      <c r="K60" s="218">
        <v>0</v>
      </c>
      <c r="L60" s="293"/>
      <c r="M60" s="218">
        <v>0</v>
      </c>
      <c r="N60" s="293"/>
      <c r="O60" s="218">
        <v>0</v>
      </c>
      <c r="P60" s="293"/>
      <c r="Q60" s="218">
        <v>0</v>
      </c>
      <c r="R60" s="293"/>
      <c r="S60" s="218">
        <v>0</v>
      </c>
      <c r="T60" s="293"/>
      <c r="U60" s="218">
        <v>0</v>
      </c>
      <c r="V60" s="293"/>
      <c r="W60" s="218">
        <v>0</v>
      </c>
      <c r="X60" s="293"/>
      <c r="Y60" s="218">
        <v>0</v>
      </c>
      <c r="Z60" s="293"/>
      <c r="AA60" s="218">
        <v>0</v>
      </c>
      <c r="AB60" s="293"/>
      <c r="AC60" s="218">
        <v>0</v>
      </c>
      <c r="AD60" s="293"/>
      <c r="AE60" s="218">
        <v>0</v>
      </c>
      <c r="AF60" s="293"/>
      <c r="AG60" s="218">
        <v>0</v>
      </c>
      <c r="AH60" s="540"/>
      <c r="AI60" s="536"/>
      <c r="AJ60" s="536"/>
      <c r="AK60" s="536"/>
      <c r="AL60" s="536"/>
      <c r="AM60" s="536"/>
      <c r="AN60" s="536"/>
      <c r="AO60" s="536"/>
      <c r="AP60" s="536"/>
      <c r="AQ60" s="536"/>
      <c r="AR60" s="536"/>
      <c r="AS60" s="536"/>
      <c r="AT60" s="536"/>
      <c r="AU60" s="536"/>
      <c r="AV60" s="536"/>
      <c r="AW60" s="536"/>
      <c r="AX60" s="536"/>
      <c r="AY60" s="536"/>
      <c r="AZ60" s="536"/>
      <c r="BA60" s="536"/>
      <c r="BB60" s="536"/>
      <c r="BC60" s="536"/>
      <c r="BD60" s="536"/>
      <c r="BE60" s="536"/>
      <c r="BF60" s="536"/>
      <c r="BG60" s="536"/>
      <c r="BH60" s="536"/>
      <c r="BI60" s="536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6"/>
      <c r="DU60" s="536"/>
      <c r="DV60" s="536"/>
      <c r="DW60" s="536"/>
      <c r="DX60" s="536"/>
      <c r="DY60" s="536"/>
      <c r="DZ60" s="536"/>
      <c r="EA60" s="536"/>
      <c r="EB60" s="536"/>
      <c r="EC60" s="536"/>
      <c r="ED60" s="536"/>
      <c r="EE60" s="536"/>
      <c r="EF60" s="536"/>
      <c r="EG60" s="536"/>
      <c r="EH60" s="536"/>
      <c r="EI60" s="536"/>
      <c r="EJ60" s="536"/>
      <c r="EK60" s="536"/>
      <c r="EL60" s="536"/>
      <c r="EM60" s="536"/>
      <c r="EN60" s="536"/>
      <c r="EO60" s="536"/>
      <c r="EP60" s="536"/>
      <c r="EQ60" s="536"/>
      <c r="ER60" s="536"/>
      <c r="ES60" s="536"/>
      <c r="ET60" s="536"/>
      <c r="EU60" s="536"/>
      <c r="EV60" s="536"/>
      <c r="EW60" s="536"/>
      <c r="EX60" s="536"/>
      <c r="EY60" s="536"/>
      <c r="EZ60" s="536"/>
      <c r="FA60" s="536"/>
      <c r="FB60" s="536"/>
      <c r="FC60" s="536"/>
      <c r="FD60" s="536"/>
      <c r="FE60" s="536"/>
      <c r="FF60" s="536"/>
      <c r="FG60" s="536"/>
      <c r="FH60" s="536"/>
      <c r="FI60" s="536"/>
      <c r="FJ60" s="536"/>
      <c r="FK60" s="536"/>
      <c r="FL60" s="536"/>
      <c r="FM60" s="536"/>
      <c r="FN60" s="536"/>
      <c r="FO60" s="536"/>
      <c r="FP60" s="536"/>
      <c r="FQ60" s="536"/>
      <c r="FR60" s="536"/>
      <c r="FS60" s="536"/>
      <c r="FT60" s="536"/>
      <c r="FU60" s="536"/>
      <c r="FV60" s="536"/>
      <c r="FW60" s="536"/>
      <c r="FX60" s="536"/>
      <c r="FY60" s="536"/>
      <c r="FZ60" s="536"/>
      <c r="GA60" s="536"/>
      <c r="GB60" s="536"/>
      <c r="GC60" s="536"/>
      <c r="GD60" s="536"/>
      <c r="GE60" s="536"/>
      <c r="GF60" s="536"/>
      <c r="GG60" s="536"/>
      <c r="GH60" s="536"/>
      <c r="GI60" s="536"/>
      <c r="GJ60" s="536"/>
      <c r="GK60" s="536"/>
      <c r="GL60" s="536"/>
      <c r="GM60" s="536"/>
      <c r="GN60" s="536"/>
      <c r="GO60" s="536"/>
      <c r="GP60" s="536"/>
      <c r="GQ60" s="536"/>
      <c r="GR60" s="536"/>
      <c r="GS60" s="536"/>
      <c r="GT60" s="536"/>
      <c r="GU60" s="536"/>
      <c r="GV60" s="536"/>
      <c r="GW60" s="536"/>
      <c r="GX60" s="536"/>
      <c r="GY60" s="536"/>
      <c r="GZ60" s="536"/>
      <c r="HA60" s="536"/>
      <c r="HB60" s="536"/>
      <c r="HC60" s="536"/>
      <c r="HD60" s="536"/>
      <c r="HE60" s="536"/>
      <c r="HF60" s="536"/>
      <c r="HG60" s="536"/>
      <c r="HH60" s="536"/>
      <c r="HI60" s="536"/>
      <c r="HJ60" s="536"/>
      <c r="HK60" s="536"/>
      <c r="HL60" s="536"/>
      <c r="HM60" s="536"/>
      <c r="HN60" s="536"/>
      <c r="HO60" s="536"/>
      <c r="HP60" s="536"/>
      <c r="HQ60" s="536"/>
      <c r="HR60" s="536"/>
      <c r="HS60" s="536"/>
      <c r="HT60" s="536"/>
      <c r="HU60" s="536"/>
      <c r="HV60" s="536"/>
      <c r="HW60" s="536"/>
      <c r="HX60" s="536"/>
      <c r="HY60" s="536"/>
      <c r="HZ60" s="536"/>
      <c r="IA60" s="536"/>
      <c r="IB60" s="536"/>
      <c r="IC60" s="536"/>
      <c r="ID60" s="536"/>
      <c r="IE60" s="536"/>
      <c r="IF60" s="536"/>
      <c r="IG60" s="536"/>
      <c r="IH60" s="536"/>
      <c r="II60" s="536"/>
      <c r="IJ60" s="536"/>
      <c r="IK60" s="536"/>
      <c r="IL60" s="536"/>
      <c r="IM60" s="536"/>
      <c r="IN60" s="536"/>
      <c r="IO60" s="536"/>
      <c r="IP60" s="536"/>
      <c r="IQ60" s="536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534"/>
    </row>
    <row r="61" spans="1:262" ht="13.5" customHeight="1" thickBot="1" x14ac:dyDescent="0.25">
      <c r="A61" s="357" t="s">
        <v>241</v>
      </c>
      <c r="B61" s="358"/>
      <c r="C61" s="358"/>
      <c r="D61" s="358"/>
      <c r="E61" s="359"/>
      <c r="F61" s="222"/>
      <c r="G61" s="221">
        <v>0</v>
      </c>
      <c r="H61" s="222"/>
      <c r="I61" s="221">
        <v>0</v>
      </c>
      <c r="J61" s="222"/>
      <c r="K61" s="221">
        <v>0</v>
      </c>
      <c r="L61" s="222"/>
      <c r="M61" s="221">
        <v>0</v>
      </c>
      <c r="N61" s="222"/>
      <c r="O61" s="221">
        <v>0</v>
      </c>
      <c r="P61" s="222"/>
      <c r="Q61" s="221">
        <v>0</v>
      </c>
      <c r="R61" s="222"/>
      <c r="S61" s="221">
        <v>0</v>
      </c>
      <c r="T61" s="222"/>
      <c r="U61" s="221">
        <v>0</v>
      </c>
      <c r="V61" s="222"/>
      <c r="W61" s="221">
        <v>0</v>
      </c>
      <c r="X61" s="222"/>
      <c r="Y61" s="221">
        <v>0</v>
      </c>
      <c r="Z61" s="222"/>
      <c r="AA61" s="221">
        <v>0</v>
      </c>
      <c r="AB61" s="222"/>
      <c r="AC61" s="221">
        <v>0</v>
      </c>
      <c r="AD61" s="222"/>
      <c r="AE61" s="221">
        <v>0</v>
      </c>
      <c r="AF61" s="222"/>
      <c r="AG61" s="221">
        <v>0</v>
      </c>
      <c r="AH61" s="544"/>
      <c r="AI61" s="226"/>
      <c r="AJ61" s="536"/>
      <c r="AK61" s="536"/>
      <c r="AL61" s="536"/>
      <c r="AM61" s="536"/>
      <c r="AN61" s="536"/>
      <c r="AO61" s="536"/>
      <c r="AP61" s="536"/>
      <c r="AQ61" s="536"/>
      <c r="AR61" s="536"/>
      <c r="AS61" s="536"/>
      <c r="AT61" s="536"/>
      <c r="AU61" s="536"/>
      <c r="AV61" s="536"/>
      <c r="AW61" s="536"/>
      <c r="AX61" s="536"/>
      <c r="AY61" s="536"/>
      <c r="AZ61" s="536"/>
      <c r="BA61" s="536"/>
      <c r="BB61" s="536"/>
      <c r="BC61" s="536"/>
      <c r="BD61" s="536"/>
      <c r="BE61" s="536"/>
      <c r="BF61" s="536"/>
      <c r="BG61" s="536"/>
      <c r="BH61" s="536"/>
      <c r="BI61" s="536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6"/>
      <c r="DU61" s="536"/>
      <c r="DV61" s="536"/>
      <c r="DW61" s="536"/>
      <c r="DX61" s="536"/>
      <c r="DY61" s="536"/>
      <c r="DZ61" s="536"/>
      <c r="EA61" s="536"/>
      <c r="EB61" s="536"/>
      <c r="EC61" s="536"/>
      <c r="ED61" s="536"/>
      <c r="EE61" s="536"/>
      <c r="EF61" s="536"/>
      <c r="EG61" s="536"/>
      <c r="EH61" s="536"/>
      <c r="EI61" s="536"/>
      <c r="EJ61" s="536"/>
      <c r="EK61" s="536"/>
      <c r="EL61" s="536"/>
      <c r="EM61" s="536"/>
      <c r="EN61" s="536"/>
      <c r="EO61" s="536"/>
      <c r="EP61" s="536"/>
      <c r="EQ61" s="536"/>
      <c r="ER61" s="536"/>
      <c r="ES61" s="536"/>
      <c r="ET61" s="536"/>
      <c r="EU61" s="536"/>
      <c r="EV61" s="536"/>
      <c r="EW61" s="536"/>
      <c r="EX61" s="536"/>
      <c r="EY61" s="536"/>
      <c r="EZ61" s="536"/>
      <c r="FA61" s="536"/>
      <c r="FB61" s="536"/>
      <c r="FC61" s="536"/>
      <c r="FD61" s="536"/>
      <c r="FE61" s="536"/>
      <c r="FF61" s="536"/>
      <c r="FG61" s="536"/>
      <c r="FH61" s="536"/>
      <c r="FI61" s="536"/>
      <c r="FJ61" s="536"/>
      <c r="FK61" s="536"/>
      <c r="FL61" s="536"/>
      <c r="FM61" s="536"/>
      <c r="FN61" s="536"/>
      <c r="FO61" s="536"/>
      <c r="FP61" s="536"/>
      <c r="FQ61" s="536"/>
      <c r="FR61" s="536"/>
      <c r="FS61" s="536"/>
      <c r="FT61" s="536"/>
      <c r="FU61" s="536"/>
      <c r="FV61" s="536"/>
      <c r="FW61" s="536"/>
      <c r="FX61" s="536"/>
      <c r="FY61" s="536"/>
      <c r="FZ61" s="536"/>
      <c r="GA61" s="536"/>
      <c r="GB61" s="536"/>
      <c r="GC61" s="536"/>
      <c r="GD61" s="536"/>
      <c r="GE61" s="536"/>
      <c r="GF61" s="536"/>
      <c r="GG61" s="536"/>
      <c r="GH61" s="536"/>
      <c r="GI61" s="536"/>
      <c r="GJ61" s="536"/>
      <c r="GK61" s="536"/>
      <c r="GL61" s="536"/>
      <c r="GM61" s="536"/>
      <c r="GN61" s="536"/>
      <c r="GO61" s="536"/>
      <c r="GP61" s="536"/>
      <c r="GQ61" s="536"/>
      <c r="GR61" s="536"/>
      <c r="GS61" s="536"/>
      <c r="GT61" s="536"/>
      <c r="GU61" s="536"/>
      <c r="GV61" s="536"/>
      <c r="GW61" s="536"/>
      <c r="GX61" s="536"/>
      <c r="GY61" s="536"/>
      <c r="GZ61" s="536"/>
      <c r="HA61" s="536"/>
      <c r="HB61" s="536"/>
      <c r="HC61" s="536"/>
      <c r="HD61" s="536"/>
      <c r="HE61" s="536"/>
      <c r="HF61" s="536"/>
      <c r="HG61" s="536"/>
      <c r="HH61" s="536"/>
      <c r="HI61" s="536"/>
      <c r="HJ61" s="536"/>
      <c r="HK61" s="536"/>
      <c r="HL61" s="536"/>
      <c r="HM61" s="536"/>
      <c r="HN61" s="536"/>
      <c r="HO61" s="536"/>
      <c r="HP61" s="536"/>
      <c r="HQ61" s="536"/>
      <c r="HR61" s="536"/>
      <c r="HS61" s="536"/>
      <c r="HT61" s="536"/>
      <c r="HU61" s="536"/>
      <c r="HV61" s="536"/>
      <c r="HW61" s="536"/>
      <c r="HX61" s="536"/>
      <c r="HY61" s="536"/>
      <c r="HZ61" s="536"/>
      <c r="IA61" s="536"/>
      <c r="IB61" s="536"/>
      <c r="IC61" s="536"/>
      <c r="ID61" s="536"/>
      <c r="IE61" s="536"/>
      <c r="IF61" s="536"/>
      <c r="IG61" s="536"/>
      <c r="IH61" s="536"/>
      <c r="II61" s="536"/>
      <c r="IJ61" s="536"/>
      <c r="IK61" s="536"/>
      <c r="IL61" s="536"/>
      <c r="IM61" s="536"/>
      <c r="IN61" s="536"/>
      <c r="IO61" s="536"/>
      <c r="IP61" s="536"/>
      <c r="IQ61" s="536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534"/>
    </row>
    <row r="62" spans="1:262" ht="15.6" customHeight="1" thickTop="1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540"/>
      <c r="AI62" s="536"/>
      <c r="AJ62" s="536"/>
      <c r="AK62" s="536"/>
      <c r="AL62" s="536"/>
      <c r="AM62" s="536"/>
      <c r="AN62" s="536"/>
      <c r="AO62" s="536"/>
      <c r="AP62" s="536"/>
      <c r="AQ62" s="536"/>
      <c r="AR62" s="536"/>
      <c r="AS62" s="536"/>
      <c r="AT62" s="536"/>
      <c r="AU62" s="536"/>
      <c r="AV62" s="536"/>
      <c r="AW62" s="536"/>
      <c r="AX62" s="536"/>
      <c r="AY62" s="536"/>
      <c r="AZ62" s="536"/>
      <c r="BA62" s="536"/>
      <c r="BB62" s="536"/>
      <c r="BC62" s="536"/>
      <c r="BD62" s="536"/>
      <c r="BE62" s="536"/>
      <c r="BF62" s="536"/>
      <c r="BG62" s="536"/>
      <c r="BH62" s="536"/>
      <c r="BI62" s="536"/>
      <c r="BJ62" s="536"/>
      <c r="BK62" s="536"/>
      <c r="BL62" s="536"/>
      <c r="BM62" s="536"/>
      <c r="BN62" s="536"/>
      <c r="BO62" s="536"/>
      <c r="BP62" s="536"/>
      <c r="BQ62" s="536"/>
      <c r="BR62" s="536"/>
      <c r="BS62" s="536"/>
      <c r="BT62" s="536"/>
      <c r="BU62" s="536"/>
      <c r="BV62" s="536"/>
      <c r="BW62" s="536"/>
      <c r="BX62" s="536"/>
      <c r="BY62" s="536"/>
      <c r="BZ62" s="536"/>
      <c r="CA62" s="536"/>
      <c r="CB62" s="536"/>
      <c r="CC62" s="536"/>
      <c r="CD62" s="536"/>
      <c r="CE62" s="536"/>
      <c r="CF62" s="536"/>
      <c r="CG62" s="536"/>
      <c r="CH62" s="536"/>
      <c r="CI62" s="536"/>
      <c r="CJ62" s="536"/>
      <c r="CK62" s="536"/>
      <c r="CL62" s="536"/>
      <c r="CM62" s="536"/>
      <c r="CN62" s="536"/>
      <c r="CO62" s="536"/>
      <c r="CP62" s="536"/>
      <c r="CQ62" s="536"/>
      <c r="CR62" s="536"/>
      <c r="CS62" s="536"/>
      <c r="CT62" s="536"/>
      <c r="CU62" s="536"/>
      <c r="CV62" s="536"/>
      <c r="CW62" s="536"/>
      <c r="CX62" s="536"/>
      <c r="CY62" s="536"/>
      <c r="CZ62" s="536"/>
      <c r="DA62" s="536"/>
      <c r="DB62" s="536"/>
      <c r="DC62" s="536"/>
      <c r="DD62" s="536"/>
      <c r="DE62" s="536"/>
      <c r="DF62" s="536"/>
      <c r="DG62" s="536"/>
      <c r="DH62" s="536"/>
      <c r="DI62" s="536"/>
      <c r="DJ62" s="536"/>
      <c r="DK62" s="536"/>
      <c r="DL62" s="536"/>
      <c r="DM62" s="536"/>
      <c r="DN62" s="536"/>
      <c r="DO62" s="536"/>
      <c r="DP62" s="536"/>
      <c r="DQ62" s="536"/>
      <c r="DR62" s="536"/>
      <c r="DS62" s="536"/>
      <c r="DT62" s="536"/>
      <c r="DU62" s="536"/>
      <c r="DV62" s="536"/>
      <c r="DW62" s="536"/>
      <c r="DX62" s="536"/>
      <c r="DY62" s="536"/>
      <c r="DZ62" s="536"/>
      <c r="EA62" s="536"/>
      <c r="EB62" s="536"/>
      <c r="EC62" s="536"/>
      <c r="ED62" s="536"/>
      <c r="EE62" s="536"/>
      <c r="EF62" s="536"/>
      <c r="EG62" s="536"/>
      <c r="EH62" s="536"/>
      <c r="EI62" s="536"/>
      <c r="EJ62" s="536"/>
      <c r="EK62" s="536"/>
      <c r="EL62" s="536"/>
      <c r="EM62" s="536"/>
      <c r="EN62" s="536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</row>
    <row r="63" spans="1:262" ht="15.6" customHeight="1" x14ac:dyDescent="0.2">
      <c r="A63" s="223"/>
      <c r="B63" s="223"/>
      <c r="C63" s="223"/>
      <c r="D63" s="223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540"/>
      <c r="AI63" s="536"/>
      <c r="AJ63" s="536"/>
      <c r="AK63" s="536"/>
      <c r="AL63" s="536"/>
      <c r="AM63" s="536"/>
      <c r="AN63" s="536"/>
      <c r="AO63" s="536"/>
      <c r="AP63" s="536"/>
      <c r="AQ63" s="536"/>
      <c r="AR63" s="536"/>
      <c r="AS63" s="536"/>
      <c r="AT63" s="536"/>
      <c r="AU63" s="536"/>
      <c r="AV63" s="536"/>
      <c r="AW63" s="536"/>
      <c r="AX63" s="536"/>
      <c r="AY63" s="536"/>
      <c r="AZ63" s="536"/>
      <c r="BA63" s="536"/>
      <c r="BB63" s="536"/>
      <c r="BC63" s="536"/>
      <c r="BD63" s="536"/>
      <c r="BE63" s="536"/>
      <c r="BF63" s="536"/>
      <c r="BG63" s="536"/>
      <c r="BH63" s="536"/>
      <c r="BI63" s="536"/>
      <c r="BJ63" s="536"/>
      <c r="BK63" s="536"/>
      <c r="BL63" s="536"/>
      <c r="BM63" s="536"/>
      <c r="BN63" s="536"/>
      <c r="BO63" s="536"/>
      <c r="BP63" s="536"/>
      <c r="BQ63" s="536"/>
      <c r="BR63" s="536"/>
      <c r="BS63" s="536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536"/>
      <c r="CR63" s="536"/>
      <c r="CS63" s="536"/>
      <c r="CT63" s="536"/>
      <c r="CU63" s="536"/>
      <c r="CV63" s="536"/>
      <c r="CW63" s="536"/>
      <c r="CX63" s="536"/>
      <c r="CY63" s="536"/>
      <c r="CZ63" s="536"/>
      <c r="DA63" s="536"/>
      <c r="DB63" s="536"/>
      <c r="DC63" s="536"/>
      <c r="DD63" s="536"/>
      <c r="DE63" s="536"/>
      <c r="DF63" s="536"/>
      <c r="DG63" s="536"/>
      <c r="DH63" s="536"/>
      <c r="DI63" s="536"/>
      <c r="DJ63" s="536"/>
      <c r="DK63" s="536"/>
      <c r="DL63" s="536"/>
      <c r="DM63" s="536"/>
      <c r="DN63" s="536"/>
      <c r="DO63" s="536"/>
      <c r="DP63" s="536"/>
      <c r="DQ63" s="536"/>
      <c r="DR63" s="536"/>
      <c r="DS63" s="536"/>
      <c r="DT63" s="536"/>
      <c r="DU63" s="536"/>
      <c r="DV63" s="536"/>
      <c r="DW63" s="536"/>
      <c r="DX63" s="536"/>
      <c r="DY63" s="536"/>
      <c r="DZ63" s="536"/>
      <c r="EA63" s="536"/>
      <c r="EB63" s="536"/>
      <c r="EC63" s="536"/>
      <c r="ED63" s="536"/>
      <c r="EE63" s="536"/>
      <c r="EF63" s="536"/>
      <c r="EG63" s="536"/>
      <c r="EH63" s="536"/>
      <c r="EI63" s="536"/>
      <c r="EJ63" s="536"/>
      <c r="EK63" s="536"/>
      <c r="EL63" s="536"/>
      <c r="EM63" s="536"/>
      <c r="EN63" s="536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</row>
    <row r="64" spans="1:262" ht="21" customHeight="1" x14ac:dyDescent="0.3">
      <c r="A64" s="325" t="s">
        <v>148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539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534"/>
    </row>
    <row r="65" spans="1:145" ht="15.75" outlineLevel="1" x14ac:dyDescent="0.2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539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534"/>
    </row>
    <row r="66" spans="1:145" ht="15.6" customHeight="1" x14ac:dyDescent="0.25">
      <c r="A66" s="434"/>
      <c r="B66" s="435"/>
      <c r="C66" s="335" t="s">
        <v>154</v>
      </c>
      <c r="D66" s="326" t="s">
        <v>154</v>
      </c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328" t="s">
        <v>162</v>
      </c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539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534"/>
    </row>
    <row r="67" spans="1:145" ht="15.6" customHeight="1" x14ac:dyDescent="0.25">
      <c r="A67" s="434" t="s">
        <v>121</v>
      </c>
      <c r="B67" s="435"/>
      <c r="C67" s="162" t="s">
        <v>124</v>
      </c>
      <c r="D67" s="162" t="s">
        <v>124</v>
      </c>
      <c r="E67" s="163" t="s">
        <v>156</v>
      </c>
      <c r="F67" s="160"/>
      <c r="G67" s="157"/>
      <c r="H67" s="157"/>
      <c r="I67" s="157"/>
      <c r="J67" s="157"/>
      <c r="K67" s="157"/>
      <c r="L67" s="157"/>
      <c r="M67" s="157"/>
      <c r="N67" s="157"/>
      <c r="O67" s="327" t="s">
        <v>160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539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534"/>
    </row>
    <row r="68" spans="1:145" ht="15.6" customHeight="1" x14ac:dyDescent="0.25">
      <c r="A68" s="303" t="s">
        <v>202</v>
      </c>
      <c r="B68" s="304"/>
      <c r="C68" s="162" t="s">
        <v>124</v>
      </c>
      <c r="D68" s="162" t="s">
        <v>124</v>
      </c>
      <c r="E68" s="163" t="s">
        <v>157</v>
      </c>
      <c r="F68" s="160"/>
      <c r="G68" s="157"/>
      <c r="H68" s="157"/>
      <c r="I68" s="157"/>
      <c r="J68" s="157"/>
      <c r="K68" s="157"/>
      <c r="L68" s="157"/>
      <c r="M68" s="157"/>
      <c r="N68" s="157"/>
      <c r="O68" s="327" t="s">
        <v>161</v>
      </c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539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534"/>
    </row>
    <row r="69" spans="1:145" ht="15.6" customHeight="1" x14ac:dyDescent="0.25">
      <c r="A69" s="303" t="s">
        <v>201</v>
      </c>
      <c r="B69" s="304"/>
      <c r="C69" s="162" t="s">
        <v>124</v>
      </c>
      <c r="D69" s="162" t="s">
        <v>124</v>
      </c>
      <c r="E69" s="163" t="s">
        <v>158</v>
      </c>
      <c r="F69" s="160"/>
      <c r="G69" s="157"/>
      <c r="H69" s="157"/>
      <c r="I69" s="157"/>
      <c r="J69" s="157"/>
      <c r="K69" s="157"/>
      <c r="L69" s="157"/>
      <c r="M69" s="157"/>
      <c r="N69" s="157"/>
      <c r="O69" s="327" t="s">
        <v>161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539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534"/>
    </row>
    <row r="70" spans="1:145" ht="15.6" customHeight="1" x14ac:dyDescent="0.25">
      <c r="A70" s="434" t="s">
        <v>80</v>
      </c>
      <c r="B70" s="435"/>
      <c r="C70" s="162" t="s">
        <v>124</v>
      </c>
      <c r="D70" s="162" t="s">
        <v>124</v>
      </c>
      <c r="E70" s="163" t="s">
        <v>81</v>
      </c>
      <c r="F70" s="160"/>
      <c r="G70" s="157"/>
      <c r="H70" s="157"/>
      <c r="I70" s="157"/>
      <c r="J70" s="157"/>
      <c r="K70" s="157"/>
      <c r="L70" s="157"/>
      <c r="M70" s="157"/>
      <c r="N70" s="157"/>
      <c r="O70" s="327" t="s">
        <v>176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539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534"/>
    </row>
    <row r="71" spans="1:145" ht="15.6" customHeight="1" x14ac:dyDescent="0.25">
      <c r="A71" s="434" t="s">
        <v>122</v>
      </c>
      <c r="B71" s="435"/>
      <c r="C71" s="162" t="s">
        <v>124</v>
      </c>
      <c r="D71" s="162" t="s">
        <v>124</v>
      </c>
      <c r="E71" s="163" t="s">
        <v>159</v>
      </c>
      <c r="F71" s="160"/>
      <c r="G71" s="157"/>
      <c r="H71" s="157"/>
      <c r="I71" s="157"/>
      <c r="J71" s="157"/>
      <c r="K71" s="157"/>
      <c r="L71" s="157"/>
      <c r="M71" s="157"/>
      <c r="N71" s="157"/>
      <c r="O71" s="327" t="s">
        <v>176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539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534"/>
    </row>
    <row r="72" spans="1:145" ht="15.6" customHeight="1" x14ac:dyDescent="0.25">
      <c r="A72" s="303" t="s">
        <v>134</v>
      </c>
      <c r="B72" s="304"/>
      <c r="C72" s="162" t="s">
        <v>124</v>
      </c>
      <c r="D72" s="162" t="s">
        <v>124</v>
      </c>
      <c r="E72" s="163" t="s">
        <v>155</v>
      </c>
      <c r="F72" s="160"/>
      <c r="G72" s="157"/>
      <c r="H72" s="157"/>
      <c r="I72" s="157"/>
      <c r="J72" s="157"/>
      <c r="K72" s="157"/>
      <c r="L72" s="157"/>
      <c r="M72" s="157"/>
      <c r="N72" s="157"/>
      <c r="O72" s="32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539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534"/>
    </row>
    <row r="73" spans="1:145" ht="15.6" customHeight="1" x14ac:dyDescent="0.25">
      <c r="A73" s="303" t="s">
        <v>135</v>
      </c>
      <c r="B73" s="304"/>
      <c r="C73" s="162" t="s">
        <v>124</v>
      </c>
      <c r="D73" s="162" t="s">
        <v>124</v>
      </c>
      <c r="E73" s="163" t="s">
        <v>123</v>
      </c>
      <c r="F73" s="160"/>
      <c r="G73" s="157"/>
      <c r="H73" s="157"/>
      <c r="I73" s="157"/>
      <c r="J73" s="157"/>
      <c r="K73" s="157"/>
      <c r="L73" s="157"/>
      <c r="M73" s="157"/>
      <c r="N73" s="157"/>
      <c r="O73" s="32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539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534"/>
    </row>
    <row r="74" spans="1:145" ht="15.6" customHeight="1" x14ac:dyDescent="0.25">
      <c r="A74" s="435" t="s">
        <v>179</v>
      </c>
      <c r="B74" s="435"/>
      <c r="C74" s="162" t="s">
        <v>124</v>
      </c>
      <c r="D74" s="162" t="s">
        <v>124</v>
      </c>
      <c r="E74" s="163" t="s">
        <v>178</v>
      </c>
      <c r="F74" s="160"/>
      <c r="G74" s="157"/>
      <c r="H74" s="157"/>
      <c r="I74" s="157"/>
      <c r="J74" s="157"/>
      <c r="K74" s="157"/>
      <c r="L74" s="157"/>
      <c r="M74" s="157"/>
      <c r="N74" s="157"/>
      <c r="O74" s="32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539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534"/>
    </row>
    <row r="75" spans="1:145" ht="15.6" customHeight="1" x14ac:dyDescent="0.25">
      <c r="A75" s="330" t="s">
        <v>180</v>
      </c>
      <c r="B75" s="304"/>
      <c r="C75" s="329" t="s">
        <v>165</v>
      </c>
      <c r="D75" s="156"/>
      <c r="E75" s="163" t="s">
        <v>181</v>
      </c>
      <c r="F75" s="160"/>
      <c r="G75" s="157"/>
      <c r="H75" s="157"/>
      <c r="I75" s="157"/>
      <c r="J75" s="157"/>
      <c r="K75" s="157"/>
      <c r="L75" s="157"/>
      <c r="M75" s="157"/>
      <c r="N75" s="157"/>
      <c r="O75" s="32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64"/>
      <c r="AE75" s="164"/>
      <c r="AF75" s="157"/>
      <c r="AG75" s="157"/>
      <c r="AH75" s="539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534"/>
    </row>
    <row r="76" spans="1:145" ht="15.6" customHeight="1" x14ac:dyDescent="0.25">
      <c r="A76" s="435" t="s">
        <v>136</v>
      </c>
      <c r="B76" s="435"/>
      <c r="C76" s="162" t="s">
        <v>124</v>
      </c>
      <c r="D76" s="162" t="s">
        <v>124</v>
      </c>
      <c r="E76" s="163" t="s">
        <v>141</v>
      </c>
      <c r="F76" s="160"/>
      <c r="G76" s="157"/>
      <c r="H76" s="157"/>
      <c r="I76" s="157"/>
      <c r="J76" s="157"/>
      <c r="K76" s="157"/>
      <c r="L76" s="157"/>
      <c r="M76" s="157"/>
      <c r="N76" s="157"/>
      <c r="O76" s="32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64"/>
      <c r="AE76" s="164"/>
      <c r="AF76" s="157"/>
      <c r="AG76" s="157"/>
      <c r="AH76" s="539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534"/>
    </row>
    <row r="77" spans="1:145" ht="15.6" customHeight="1" thickBot="1" x14ac:dyDescent="0.25">
      <c r="A77" s="277"/>
      <c r="B77" s="278"/>
      <c r="C77" s="279"/>
      <c r="D77" s="280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539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534"/>
    </row>
    <row r="78" spans="1:145" ht="15.6" customHeight="1" thickBot="1" x14ac:dyDescent="0.25">
      <c r="A78" s="305"/>
      <c r="B78" s="165"/>
      <c r="C78" s="165"/>
      <c r="D78" s="281"/>
      <c r="E78" s="166"/>
      <c r="F78" s="348" t="s">
        <v>92</v>
      </c>
      <c r="G78" s="349"/>
      <c r="H78" s="350" t="s">
        <v>82</v>
      </c>
      <c r="I78" s="351"/>
      <c r="J78" s="348" t="s">
        <v>83</v>
      </c>
      <c r="K78" s="349"/>
      <c r="L78" s="350" t="s">
        <v>84</v>
      </c>
      <c r="M78" s="351"/>
      <c r="N78" s="348" t="s">
        <v>85</v>
      </c>
      <c r="O78" s="349"/>
      <c r="P78" s="350" t="s">
        <v>86</v>
      </c>
      <c r="Q78" s="351"/>
      <c r="R78" s="348" t="s">
        <v>87</v>
      </c>
      <c r="S78" s="349"/>
      <c r="T78" s="350" t="s">
        <v>88</v>
      </c>
      <c r="U78" s="351"/>
      <c r="V78" s="348" t="s">
        <v>89</v>
      </c>
      <c r="W78" s="349"/>
      <c r="X78" s="393" t="s">
        <v>90</v>
      </c>
      <c r="Y78" s="394"/>
      <c r="Z78" s="395" t="s">
        <v>91</v>
      </c>
      <c r="AA78" s="395"/>
      <c r="AB78" s="393" t="s">
        <v>225</v>
      </c>
      <c r="AC78" s="394"/>
      <c r="AD78" s="395" t="s">
        <v>92</v>
      </c>
      <c r="AE78" s="395"/>
      <c r="AF78" s="436" t="s">
        <v>146</v>
      </c>
      <c r="AG78" s="522"/>
      <c r="AH78" s="539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534"/>
    </row>
    <row r="79" spans="1:145" ht="15.6" customHeight="1" x14ac:dyDescent="0.2">
      <c r="A79" s="306"/>
      <c r="B79" s="437" t="s">
        <v>138</v>
      </c>
      <c r="C79" s="336"/>
      <c r="D79" s="439" t="s">
        <v>137</v>
      </c>
      <c r="E79" s="441" t="s">
        <v>127</v>
      </c>
      <c r="F79" s="454"/>
      <c r="G79" s="455"/>
      <c r="H79" s="456"/>
      <c r="I79" s="457"/>
      <c r="J79" s="415"/>
      <c r="K79" s="416"/>
      <c r="L79" s="413"/>
      <c r="M79" s="414"/>
      <c r="N79" s="415"/>
      <c r="O79" s="416"/>
      <c r="P79" s="413"/>
      <c r="Q79" s="414"/>
      <c r="R79" s="415"/>
      <c r="S79" s="416"/>
      <c r="T79" s="413"/>
      <c r="U79" s="414"/>
      <c r="V79" s="415"/>
      <c r="W79" s="416"/>
      <c r="X79" s="413"/>
      <c r="Y79" s="414"/>
      <c r="Z79" s="415"/>
      <c r="AA79" s="416"/>
      <c r="AB79" s="417"/>
      <c r="AC79" s="418"/>
      <c r="AD79" s="411"/>
      <c r="AE79" s="411"/>
      <c r="AF79" s="412"/>
      <c r="AG79" s="523"/>
      <c r="AH79" s="539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534"/>
    </row>
    <row r="80" spans="1:145" ht="15.6" customHeight="1" thickBot="1" x14ac:dyDescent="0.25">
      <c r="A80" s="307" t="s">
        <v>93</v>
      </c>
      <c r="B80" s="438"/>
      <c r="C80" s="337" t="s">
        <v>107</v>
      </c>
      <c r="D80" s="440"/>
      <c r="E80" s="442"/>
      <c r="F80" s="167" t="s">
        <v>94</v>
      </c>
      <c r="G80" s="168" t="s">
        <v>95</v>
      </c>
      <c r="H80" s="169" t="s">
        <v>94</v>
      </c>
      <c r="I80" s="170" t="s">
        <v>95</v>
      </c>
      <c r="J80" s="169" t="s">
        <v>94</v>
      </c>
      <c r="K80" s="171" t="s">
        <v>95</v>
      </c>
      <c r="L80" s="172" t="s">
        <v>94</v>
      </c>
      <c r="M80" s="170" t="s">
        <v>95</v>
      </c>
      <c r="N80" s="169" t="s">
        <v>94</v>
      </c>
      <c r="O80" s="171" t="s">
        <v>95</v>
      </c>
      <c r="P80" s="172" t="s">
        <v>94</v>
      </c>
      <c r="Q80" s="170" t="s">
        <v>95</v>
      </c>
      <c r="R80" s="169" t="s">
        <v>94</v>
      </c>
      <c r="S80" s="171" t="s">
        <v>95</v>
      </c>
      <c r="T80" s="172" t="s">
        <v>94</v>
      </c>
      <c r="U80" s="170" t="s">
        <v>95</v>
      </c>
      <c r="V80" s="169" t="s">
        <v>94</v>
      </c>
      <c r="W80" s="171" t="s">
        <v>95</v>
      </c>
      <c r="X80" s="172" t="s">
        <v>94</v>
      </c>
      <c r="Y80" s="170" t="s">
        <v>95</v>
      </c>
      <c r="Z80" s="169" t="s">
        <v>94</v>
      </c>
      <c r="AA80" s="171" t="s">
        <v>95</v>
      </c>
      <c r="AB80" s="169" t="s">
        <v>94</v>
      </c>
      <c r="AC80" s="171" t="s">
        <v>95</v>
      </c>
      <c r="AD80" s="173" t="s">
        <v>94</v>
      </c>
      <c r="AE80" s="174" t="s">
        <v>95</v>
      </c>
      <c r="AF80" s="175" t="s">
        <v>94</v>
      </c>
      <c r="AG80" s="524" t="s">
        <v>95</v>
      </c>
      <c r="AH80" s="539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534"/>
    </row>
    <row r="81" spans="1:251" ht="15.6" customHeight="1" x14ac:dyDescent="0.2">
      <c r="A81" s="308"/>
      <c r="B81" s="176"/>
      <c r="C81" s="234"/>
      <c r="D81" s="177">
        <v>0</v>
      </c>
      <c r="E81" s="178">
        <v>0</v>
      </c>
      <c r="F81" s="180">
        <v>0</v>
      </c>
      <c r="G81" s="181">
        <v>0</v>
      </c>
      <c r="H81" s="180">
        <v>0</v>
      </c>
      <c r="I81" s="182">
        <v>0</v>
      </c>
      <c r="J81" s="180">
        <v>0</v>
      </c>
      <c r="K81" s="179">
        <v>0</v>
      </c>
      <c r="L81" s="180">
        <v>0</v>
      </c>
      <c r="M81" s="183">
        <v>0</v>
      </c>
      <c r="N81" s="180">
        <v>0</v>
      </c>
      <c r="O81" s="183">
        <v>0</v>
      </c>
      <c r="P81" s="180">
        <v>0</v>
      </c>
      <c r="Q81" s="183">
        <v>0</v>
      </c>
      <c r="R81" s="180">
        <v>0</v>
      </c>
      <c r="S81" s="183">
        <v>0</v>
      </c>
      <c r="T81" s="180">
        <v>0</v>
      </c>
      <c r="U81" s="183">
        <v>0</v>
      </c>
      <c r="V81" s="180">
        <v>0</v>
      </c>
      <c r="W81" s="183">
        <v>0</v>
      </c>
      <c r="X81" s="180">
        <v>0</v>
      </c>
      <c r="Y81" s="179">
        <v>0</v>
      </c>
      <c r="Z81" s="180">
        <v>0</v>
      </c>
      <c r="AA81" s="179">
        <v>0</v>
      </c>
      <c r="AB81" s="180">
        <v>0</v>
      </c>
      <c r="AC81" s="179">
        <v>0</v>
      </c>
      <c r="AD81" s="180">
        <v>0</v>
      </c>
      <c r="AE81" s="179">
        <v>0</v>
      </c>
      <c r="AF81" s="184">
        <v>0</v>
      </c>
      <c r="AG81" s="525">
        <v>0</v>
      </c>
      <c r="AH81" s="539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534"/>
    </row>
    <row r="82" spans="1:251" ht="15.6" customHeight="1" x14ac:dyDescent="0.2">
      <c r="A82" s="309"/>
      <c r="B82" s="185"/>
      <c r="C82" s="235"/>
      <c r="D82" s="186">
        <v>0</v>
      </c>
      <c r="E82" s="187">
        <v>0</v>
      </c>
      <c r="F82" s="180">
        <v>0</v>
      </c>
      <c r="G82" s="181">
        <v>0</v>
      </c>
      <c r="H82" s="180">
        <v>0</v>
      </c>
      <c r="I82" s="182">
        <v>0</v>
      </c>
      <c r="J82" s="180">
        <v>0</v>
      </c>
      <c r="K82" s="188">
        <v>0</v>
      </c>
      <c r="L82" s="180">
        <v>0</v>
      </c>
      <c r="M82" s="189">
        <v>0</v>
      </c>
      <c r="N82" s="180">
        <v>0</v>
      </c>
      <c r="O82" s="189">
        <v>0</v>
      </c>
      <c r="P82" s="180">
        <v>0</v>
      </c>
      <c r="Q82" s="189">
        <v>0</v>
      </c>
      <c r="R82" s="180">
        <v>0</v>
      </c>
      <c r="S82" s="189">
        <v>0</v>
      </c>
      <c r="T82" s="180">
        <v>0</v>
      </c>
      <c r="U82" s="189">
        <v>0</v>
      </c>
      <c r="V82" s="180">
        <v>0</v>
      </c>
      <c r="W82" s="189">
        <v>0</v>
      </c>
      <c r="X82" s="180">
        <v>0</v>
      </c>
      <c r="Y82" s="188">
        <v>0</v>
      </c>
      <c r="Z82" s="180">
        <v>0</v>
      </c>
      <c r="AA82" s="188">
        <v>0</v>
      </c>
      <c r="AB82" s="180">
        <v>0</v>
      </c>
      <c r="AC82" s="188">
        <v>0</v>
      </c>
      <c r="AD82" s="180">
        <v>0</v>
      </c>
      <c r="AE82" s="188">
        <v>0</v>
      </c>
      <c r="AF82" s="184">
        <v>0</v>
      </c>
      <c r="AG82" s="525">
        <v>0</v>
      </c>
      <c r="AH82" s="539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534"/>
    </row>
    <row r="83" spans="1:251" ht="15.6" customHeight="1" x14ac:dyDescent="0.2">
      <c r="A83" s="309"/>
      <c r="B83" s="185"/>
      <c r="C83" s="235"/>
      <c r="D83" s="186">
        <v>0</v>
      </c>
      <c r="E83" s="187">
        <v>0</v>
      </c>
      <c r="F83" s="180">
        <v>0</v>
      </c>
      <c r="G83" s="181">
        <v>0</v>
      </c>
      <c r="H83" s="180">
        <v>0</v>
      </c>
      <c r="I83" s="182">
        <v>0</v>
      </c>
      <c r="J83" s="180">
        <v>0</v>
      </c>
      <c r="K83" s="188">
        <v>0</v>
      </c>
      <c r="L83" s="180">
        <v>0</v>
      </c>
      <c r="M83" s="189">
        <v>0</v>
      </c>
      <c r="N83" s="180">
        <v>0</v>
      </c>
      <c r="O83" s="189">
        <v>0</v>
      </c>
      <c r="P83" s="180">
        <v>0</v>
      </c>
      <c r="Q83" s="189">
        <v>0</v>
      </c>
      <c r="R83" s="180">
        <v>0</v>
      </c>
      <c r="S83" s="189">
        <v>0</v>
      </c>
      <c r="T83" s="180">
        <v>0</v>
      </c>
      <c r="U83" s="189">
        <v>0</v>
      </c>
      <c r="V83" s="180">
        <v>0</v>
      </c>
      <c r="W83" s="189">
        <v>0</v>
      </c>
      <c r="X83" s="180">
        <v>0</v>
      </c>
      <c r="Y83" s="188">
        <v>0</v>
      </c>
      <c r="Z83" s="180">
        <v>0</v>
      </c>
      <c r="AA83" s="188">
        <v>0</v>
      </c>
      <c r="AB83" s="180">
        <v>0</v>
      </c>
      <c r="AC83" s="188">
        <v>0</v>
      </c>
      <c r="AD83" s="180">
        <v>0</v>
      </c>
      <c r="AE83" s="188">
        <v>0</v>
      </c>
      <c r="AF83" s="184">
        <v>0</v>
      </c>
      <c r="AG83" s="525">
        <v>0</v>
      </c>
      <c r="AH83" s="539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534"/>
    </row>
    <row r="84" spans="1:251" ht="15.6" customHeight="1" x14ac:dyDescent="0.2">
      <c r="A84" s="310"/>
      <c r="B84" s="185"/>
      <c r="C84" s="235"/>
      <c r="D84" s="186">
        <v>0</v>
      </c>
      <c r="E84" s="190">
        <v>0</v>
      </c>
      <c r="F84" s="180">
        <v>0</v>
      </c>
      <c r="G84" s="181">
        <v>0</v>
      </c>
      <c r="H84" s="180">
        <v>0</v>
      </c>
      <c r="I84" s="182">
        <v>0</v>
      </c>
      <c r="J84" s="180">
        <v>0</v>
      </c>
      <c r="K84" s="188">
        <v>0</v>
      </c>
      <c r="L84" s="180">
        <v>0</v>
      </c>
      <c r="M84" s="189">
        <v>0</v>
      </c>
      <c r="N84" s="180">
        <v>0</v>
      </c>
      <c r="O84" s="189">
        <v>0</v>
      </c>
      <c r="P84" s="180">
        <v>0</v>
      </c>
      <c r="Q84" s="189">
        <v>0</v>
      </c>
      <c r="R84" s="180">
        <v>0</v>
      </c>
      <c r="S84" s="189">
        <v>0</v>
      </c>
      <c r="T84" s="180">
        <v>0</v>
      </c>
      <c r="U84" s="189">
        <v>0</v>
      </c>
      <c r="V84" s="180">
        <v>0</v>
      </c>
      <c r="W84" s="189">
        <v>0</v>
      </c>
      <c r="X84" s="180">
        <v>0</v>
      </c>
      <c r="Y84" s="188">
        <v>0</v>
      </c>
      <c r="Z84" s="180">
        <v>0</v>
      </c>
      <c r="AA84" s="188">
        <v>0</v>
      </c>
      <c r="AB84" s="180">
        <v>0</v>
      </c>
      <c r="AC84" s="188">
        <v>0</v>
      </c>
      <c r="AD84" s="180">
        <v>0</v>
      </c>
      <c r="AE84" s="188">
        <v>0</v>
      </c>
      <c r="AF84" s="184">
        <v>0</v>
      </c>
      <c r="AG84" s="525">
        <v>0</v>
      </c>
      <c r="AH84" s="539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534"/>
    </row>
    <row r="85" spans="1:251" ht="15.6" customHeight="1" x14ac:dyDescent="0.2">
      <c r="A85" s="310"/>
      <c r="B85" s="185"/>
      <c r="C85" s="235"/>
      <c r="D85" s="186">
        <v>0</v>
      </c>
      <c r="E85" s="190">
        <v>0</v>
      </c>
      <c r="F85" s="180">
        <v>0</v>
      </c>
      <c r="G85" s="181">
        <v>0</v>
      </c>
      <c r="H85" s="180">
        <v>0</v>
      </c>
      <c r="I85" s="182">
        <v>0</v>
      </c>
      <c r="J85" s="180">
        <v>0</v>
      </c>
      <c r="K85" s="188">
        <v>0</v>
      </c>
      <c r="L85" s="180">
        <v>0</v>
      </c>
      <c r="M85" s="189">
        <v>0</v>
      </c>
      <c r="N85" s="180">
        <v>0</v>
      </c>
      <c r="O85" s="189">
        <v>0</v>
      </c>
      <c r="P85" s="180">
        <v>0</v>
      </c>
      <c r="Q85" s="189">
        <v>0</v>
      </c>
      <c r="R85" s="180">
        <v>0</v>
      </c>
      <c r="S85" s="189">
        <v>0</v>
      </c>
      <c r="T85" s="180">
        <v>0</v>
      </c>
      <c r="U85" s="189">
        <v>0</v>
      </c>
      <c r="V85" s="180">
        <v>0</v>
      </c>
      <c r="W85" s="189">
        <v>0</v>
      </c>
      <c r="X85" s="180">
        <v>0</v>
      </c>
      <c r="Y85" s="188">
        <v>0</v>
      </c>
      <c r="Z85" s="180">
        <v>0</v>
      </c>
      <c r="AA85" s="188">
        <v>0</v>
      </c>
      <c r="AB85" s="180">
        <v>0</v>
      </c>
      <c r="AC85" s="188">
        <v>0</v>
      </c>
      <c r="AD85" s="180">
        <v>0</v>
      </c>
      <c r="AE85" s="188">
        <v>0</v>
      </c>
      <c r="AF85" s="184">
        <v>0</v>
      </c>
      <c r="AG85" s="525">
        <v>0</v>
      </c>
      <c r="AH85" s="539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534"/>
    </row>
    <row r="86" spans="1:251" ht="15.6" customHeight="1" x14ac:dyDescent="0.2">
      <c r="A86" s="310"/>
      <c r="B86" s="185"/>
      <c r="C86" s="235"/>
      <c r="D86" s="186">
        <v>0</v>
      </c>
      <c r="E86" s="190">
        <v>0</v>
      </c>
      <c r="F86" s="180">
        <v>0</v>
      </c>
      <c r="G86" s="181">
        <v>0</v>
      </c>
      <c r="H86" s="180">
        <v>0</v>
      </c>
      <c r="I86" s="182">
        <v>0</v>
      </c>
      <c r="J86" s="180">
        <v>0</v>
      </c>
      <c r="K86" s="188">
        <v>0</v>
      </c>
      <c r="L86" s="180">
        <v>0</v>
      </c>
      <c r="M86" s="189">
        <v>0</v>
      </c>
      <c r="N86" s="180">
        <v>0</v>
      </c>
      <c r="O86" s="189">
        <v>0</v>
      </c>
      <c r="P86" s="180">
        <v>0</v>
      </c>
      <c r="Q86" s="189">
        <v>0</v>
      </c>
      <c r="R86" s="180">
        <v>0</v>
      </c>
      <c r="S86" s="189">
        <v>0</v>
      </c>
      <c r="T86" s="180">
        <v>0</v>
      </c>
      <c r="U86" s="189">
        <v>0</v>
      </c>
      <c r="V86" s="180">
        <v>0</v>
      </c>
      <c r="W86" s="189">
        <v>0</v>
      </c>
      <c r="X86" s="180">
        <v>0</v>
      </c>
      <c r="Y86" s="188">
        <v>0</v>
      </c>
      <c r="Z86" s="180">
        <v>0</v>
      </c>
      <c r="AA86" s="188">
        <v>0</v>
      </c>
      <c r="AB86" s="180">
        <v>0</v>
      </c>
      <c r="AC86" s="188">
        <v>0</v>
      </c>
      <c r="AD86" s="180">
        <v>0</v>
      </c>
      <c r="AE86" s="188">
        <v>0</v>
      </c>
      <c r="AF86" s="184">
        <v>0</v>
      </c>
      <c r="AG86" s="525">
        <v>0</v>
      </c>
      <c r="AH86" s="539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534"/>
    </row>
    <row r="87" spans="1:251" ht="15.6" customHeight="1" x14ac:dyDescent="0.2">
      <c r="A87" s="310"/>
      <c r="B87" s="185"/>
      <c r="C87" s="235"/>
      <c r="D87" s="186">
        <v>0</v>
      </c>
      <c r="E87" s="190">
        <v>0</v>
      </c>
      <c r="F87" s="180">
        <v>0</v>
      </c>
      <c r="G87" s="181">
        <v>0</v>
      </c>
      <c r="H87" s="180">
        <v>0</v>
      </c>
      <c r="I87" s="182">
        <v>0</v>
      </c>
      <c r="J87" s="180">
        <v>0</v>
      </c>
      <c r="K87" s="188">
        <v>0</v>
      </c>
      <c r="L87" s="180">
        <v>0</v>
      </c>
      <c r="M87" s="189">
        <v>0</v>
      </c>
      <c r="N87" s="180">
        <v>0</v>
      </c>
      <c r="O87" s="189">
        <v>0</v>
      </c>
      <c r="P87" s="180">
        <v>0</v>
      </c>
      <c r="Q87" s="189">
        <v>0</v>
      </c>
      <c r="R87" s="180">
        <v>0</v>
      </c>
      <c r="S87" s="189">
        <v>0</v>
      </c>
      <c r="T87" s="180">
        <v>0</v>
      </c>
      <c r="U87" s="189">
        <v>0</v>
      </c>
      <c r="V87" s="180">
        <v>0</v>
      </c>
      <c r="W87" s="189">
        <v>0</v>
      </c>
      <c r="X87" s="180">
        <v>0</v>
      </c>
      <c r="Y87" s="188">
        <v>0</v>
      </c>
      <c r="Z87" s="180">
        <v>0</v>
      </c>
      <c r="AA87" s="188">
        <v>0</v>
      </c>
      <c r="AB87" s="180">
        <v>0</v>
      </c>
      <c r="AC87" s="188">
        <v>0</v>
      </c>
      <c r="AD87" s="180">
        <v>0</v>
      </c>
      <c r="AE87" s="188">
        <v>0</v>
      </c>
      <c r="AF87" s="184">
        <v>0</v>
      </c>
      <c r="AG87" s="525">
        <v>0</v>
      </c>
      <c r="AH87" s="539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534"/>
    </row>
    <row r="88" spans="1:251" ht="15.6" customHeight="1" x14ac:dyDescent="0.2">
      <c r="A88" s="310"/>
      <c r="B88" s="185"/>
      <c r="C88" s="235"/>
      <c r="D88" s="186">
        <v>0</v>
      </c>
      <c r="E88" s="190">
        <v>0</v>
      </c>
      <c r="F88" s="180">
        <v>0</v>
      </c>
      <c r="G88" s="181">
        <v>0</v>
      </c>
      <c r="H88" s="180">
        <v>0</v>
      </c>
      <c r="I88" s="182">
        <v>0</v>
      </c>
      <c r="J88" s="180">
        <v>0</v>
      </c>
      <c r="K88" s="188">
        <v>0</v>
      </c>
      <c r="L88" s="180">
        <v>0</v>
      </c>
      <c r="M88" s="189">
        <v>0</v>
      </c>
      <c r="N88" s="180">
        <v>0</v>
      </c>
      <c r="O88" s="189">
        <v>0</v>
      </c>
      <c r="P88" s="180">
        <v>0</v>
      </c>
      <c r="Q88" s="189">
        <v>0</v>
      </c>
      <c r="R88" s="180">
        <v>0</v>
      </c>
      <c r="S88" s="189">
        <v>0</v>
      </c>
      <c r="T88" s="180">
        <v>0</v>
      </c>
      <c r="U88" s="189">
        <v>0</v>
      </c>
      <c r="V88" s="180">
        <v>0</v>
      </c>
      <c r="W88" s="189">
        <v>0</v>
      </c>
      <c r="X88" s="180">
        <v>0</v>
      </c>
      <c r="Y88" s="188">
        <v>0</v>
      </c>
      <c r="Z88" s="180">
        <v>0</v>
      </c>
      <c r="AA88" s="188">
        <v>0</v>
      </c>
      <c r="AB88" s="180">
        <v>0</v>
      </c>
      <c r="AC88" s="188">
        <v>0</v>
      </c>
      <c r="AD88" s="180">
        <v>0</v>
      </c>
      <c r="AE88" s="188">
        <v>0</v>
      </c>
      <c r="AF88" s="184">
        <v>0</v>
      </c>
      <c r="AG88" s="525">
        <v>0</v>
      </c>
      <c r="AH88" s="539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534"/>
    </row>
    <row r="89" spans="1:251" ht="15.6" customHeight="1" x14ac:dyDescent="0.2">
      <c r="A89" s="310"/>
      <c r="B89" s="185"/>
      <c r="C89" s="235"/>
      <c r="D89" s="186">
        <v>0</v>
      </c>
      <c r="E89" s="190">
        <v>0</v>
      </c>
      <c r="F89" s="180">
        <v>0</v>
      </c>
      <c r="G89" s="181">
        <v>0</v>
      </c>
      <c r="H89" s="180">
        <v>0</v>
      </c>
      <c r="I89" s="182">
        <v>0</v>
      </c>
      <c r="J89" s="180">
        <v>0</v>
      </c>
      <c r="K89" s="188">
        <v>0</v>
      </c>
      <c r="L89" s="180">
        <v>0</v>
      </c>
      <c r="M89" s="189">
        <v>0</v>
      </c>
      <c r="N89" s="180">
        <v>0</v>
      </c>
      <c r="O89" s="189">
        <v>0</v>
      </c>
      <c r="P89" s="180">
        <v>0</v>
      </c>
      <c r="Q89" s="189">
        <v>0</v>
      </c>
      <c r="R89" s="180">
        <v>0</v>
      </c>
      <c r="S89" s="189">
        <v>0</v>
      </c>
      <c r="T89" s="180">
        <v>0</v>
      </c>
      <c r="U89" s="189">
        <v>0</v>
      </c>
      <c r="V89" s="180">
        <v>0</v>
      </c>
      <c r="W89" s="189">
        <v>0</v>
      </c>
      <c r="X89" s="180">
        <v>0</v>
      </c>
      <c r="Y89" s="188">
        <v>0</v>
      </c>
      <c r="Z89" s="180">
        <v>0</v>
      </c>
      <c r="AA89" s="188">
        <v>0</v>
      </c>
      <c r="AB89" s="180">
        <v>0</v>
      </c>
      <c r="AC89" s="188">
        <v>0</v>
      </c>
      <c r="AD89" s="180">
        <v>0</v>
      </c>
      <c r="AE89" s="188">
        <v>0</v>
      </c>
      <c r="AF89" s="184">
        <v>0</v>
      </c>
      <c r="AG89" s="525">
        <v>0</v>
      </c>
      <c r="AH89" s="539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534"/>
    </row>
    <row r="90" spans="1:251" ht="15.6" customHeight="1" thickBot="1" x14ac:dyDescent="0.25">
      <c r="A90" s="310"/>
      <c r="B90" s="191"/>
      <c r="C90" s="236"/>
      <c r="D90" s="186">
        <v>0</v>
      </c>
      <c r="E90" s="190">
        <v>0</v>
      </c>
      <c r="F90" s="180">
        <v>0</v>
      </c>
      <c r="G90" s="181">
        <v>0</v>
      </c>
      <c r="H90" s="180">
        <v>0</v>
      </c>
      <c r="I90" s="182">
        <v>0</v>
      </c>
      <c r="J90" s="180">
        <v>0</v>
      </c>
      <c r="K90" s="192">
        <v>0</v>
      </c>
      <c r="L90" s="180">
        <v>0</v>
      </c>
      <c r="M90" s="193">
        <v>0</v>
      </c>
      <c r="N90" s="180">
        <v>0</v>
      </c>
      <c r="O90" s="193">
        <v>0</v>
      </c>
      <c r="P90" s="180">
        <v>0</v>
      </c>
      <c r="Q90" s="193">
        <v>0</v>
      </c>
      <c r="R90" s="180">
        <v>0</v>
      </c>
      <c r="S90" s="193">
        <v>0</v>
      </c>
      <c r="T90" s="180">
        <v>0</v>
      </c>
      <c r="U90" s="193">
        <v>0</v>
      </c>
      <c r="V90" s="180">
        <v>0</v>
      </c>
      <c r="W90" s="193">
        <v>0</v>
      </c>
      <c r="X90" s="180">
        <v>0</v>
      </c>
      <c r="Y90" s="192">
        <v>0</v>
      </c>
      <c r="Z90" s="180">
        <v>0</v>
      </c>
      <c r="AA90" s="192">
        <v>0</v>
      </c>
      <c r="AB90" s="180">
        <v>0</v>
      </c>
      <c r="AC90" s="192">
        <v>0</v>
      </c>
      <c r="AD90" s="180">
        <v>0</v>
      </c>
      <c r="AE90" s="192">
        <v>0</v>
      </c>
      <c r="AF90" s="184">
        <v>0</v>
      </c>
      <c r="AG90" s="525">
        <v>0</v>
      </c>
      <c r="AH90" s="539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534"/>
    </row>
    <row r="91" spans="1:251" ht="15.6" customHeight="1" thickBot="1" x14ac:dyDescent="0.25">
      <c r="A91" s="332" t="s">
        <v>104</v>
      </c>
      <c r="B91" s="285"/>
      <c r="C91" s="194">
        <v>0</v>
      </c>
      <c r="D91" s="273">
        <v>0</v>
      </c>
      <c r="E91" s="286"/>
      <c r="F91" s="197">
        <v>0</v>
      </c>
      <c r="G91" s="198">
        <v>0</v>
      </c>
      <c r="H91" s="197">
        <v>0</v>
      </c>
      <c r="I91" s="196">
        <v>0</v>
      </c>
      <c r="J91" s="197">
        <v>0</v>
      </c>
      <c r="K91" s="198">
        <v>0</v>
      </c>
      <c r="L91" s="195">
        <v>0</v>
      </c>
      <c r="M91" s="196">
        <v>0</v>
      </c>
      <c r="N91" s="197">
        <v>0</v>
      </c>
      <c r="O91" s="198">
        <v>0</v>
      </c>
      <c r="P91" s="195">
        <v>0</v>
      </c>
      <c r="Q91" s="196">
        <v>0</v>
      </c>
      <c r="R91" s="197">
        <v>0</v>
      </c>
      <c r="S91" s="198">
        <v>0</v>
      </c>
      <c r="T91" s="195">
        <v>0</v>
      </c>
      <c r="U91" s="196">
        <v>0</v>
      </c>
      <c r="V91" s="197">
        <v>0</v>
      </c>
      <c r="W91" s="198">
        <v>0</v>
      </c>
      <c r="X91" s="195">
        <v>0</v>
      </c>
      <c r="Y91" s="196">
        <v>0</v>
      </c>
      <c r="Z91" s="197">
        <v>0</v>
      </c>
      <c r="AA91" s="197">
        <v>0</v>
      </c>
      <c r="AB91" s="197">
        <v>0</v>
      </c>
      <c r="AC91" s="198">
        <v>0</v>
      </c>
      <c r="AD91" s="195">
        <v>0</v>
      </c>
      <c r="AE91" s="196">
        <v>0</v>
      </c>
      <c r="AF91" s="199">
        <v>0</v>
      </c>
      <c r="AG91" s="526">
        <v>0</v>
      </c>
      <c r="AH91" s="539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534"/>
    </row>
    <row r="92" spans="1:251" ht="15.6" customHeight="1" thickTop="1" thickBot="1" x14ac:dyDescent="0.25">
      <c r="A92" s="312"/>
      <c r="B92" s="288"/>
      <c r="C92" s="288"/>
      <c r="D92" s="289"/>
      <c r="E92" s="29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539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534"/>
    </row>
    <row r="93" spans="1:251" ht="15.6" customHeight="1" thickTop="1" thickBot="1" x14ac:dyDescent="0.25">
      <c r="A93" s="313" t="s">
        <v>68</v>
      </c>
      <c r="B93" s="282"/>
      <c r="C93" s="282"/>
      <c r="D93" s="282"/>
      <c r="E93" s="282"/>
      <c r="F93" s="282"/>
      <c r="G93" s="283">
        <v>0</v>
      </c>
      <c r="H93" s="282"/>
      <c r="I93" s="283">
        <v>0</v>
      </c>
      <c r="J93" s="282"/>
      <c r="K93" s="283">
        <v>0</v>
      </c>
      <c r="L93" s="282"/>
      <c r="M93" s="283">
        <v>0</v>
      </c>
      <c r="N93" s="282"/>
      <c r="O93" s="283">
        <v>0</v>
      </c>
      <c r="P93" s="282"/>
      <c r="Q93" s="283">
        <v>0</v>
      </c>
      <c r="R93" s="282"/>
      <c r="S93" s="283">
        <v>0</v>
      </c>
      <c r="T93" s="282"/>
      <c r="U93" s="283">
        <v>0</v>
      </c>
      <c r="V93" s="282"/>
      <c r="W93" s="283">
        <v>0</v>
      </c>
      <c r="X93" s="282"/>
      <c r="Y93" s="283">
        <v>0</v>
      </c>
      <c r="Z93" s="282"/>
      <c r="AA93" s="283">
        <v>0</v>
      </c>
      <c r="AB93" s="282"/>
      <c r="AC93" s="283">
        <v>0</v>
      </c>
      <c r="AD93" s="282"/>
      <c r="AE93" s="283">
        <v>0</v>
      </c>
      <c r="AF93" s="282"/>
      <c r="AG93" s="527">
        <v>0</v>
      </c>
      <c r="AH93" s="540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536"/>
      <c r="BL93" s="536"/>
      <c r="BM93" s="536"/>
      <c r="BN93" s="536"/>
      <c r="BO93" s="536"/>
      <c r="BP93" s="536"/>
      <c r="BQ93" s="536"/>
      <c r="BR93" s="536"/>
      <c r="BS93" s="536"/>
      <c r="BT93" s="536"/>
      <c r="BU93" s="536"/>
      <c r="BV93" s="536"/>
      <c r="BW93" s="536"/>
      <c r="BX93" s="536"/>
      <c r="BY93" s="536"/>
      <c r="BZ93" s="536"/>
      <c r="CA93" s="536"/>
      <c r="CB93" s="536"/>
      <c r="CC93" s="536"/>
      <c r="CD93" s="536"/>
      <c r="CE93" s="536"/>
      <c r="CF93" s="536"/>
      <c r="CG93" s="536"/>
      <c r="CH93" s="536"/>
      <c r="CI93" s="536"/>
      <c r="CJ93" s="536"/>
      <c r="CK93" s="536"/>
      <c r="CL93" s="536"/>
      <c r="CM93" s="536"/>
      <c r="CN93" s="536"/>
      <c r="CO93" s="536"/>
      <c r="CP93" s="536"/>
      <c r="CQ93" s="536"/>
      <c r="CR93" s="536"/>
      <c r="CS93" s="536"/>
      <c r="CT93" s="536"/>
      <c r="CU93" s="536"/>
      <c r="CV93" s="536"/>
      <c r="CW93" s="536"/>
      <c r="CX93" s="536"/>
      <c r="CY93" s="536"/>
      <c r="CZ93" s="536"/>
      <c r="DA93" s="536"/>
      <c r="DB93" s="536"/>
      <c r="DC93" s="536"/>
      <c r="DD93" s="536"/>
      <c r="DE93" s="536"/>
      <c r="DF93" s="536"/>
      <c r="DG93" s="536"/>
      <c r="DH93" s="536"/>
      <c r="DI93" s="536"/>
      <c r="DJ93" s="536"/>
      <c r="DK93" s="536"/>
      <c r="DL93" s="536"/>
      <c r="DM93" s="536"/>
      <c r="DN93" s="536"/>
      <c r="DO93" s="536"/>
      <c r="DP93" s="536"/>
      <c r="DQ93" s="536"/>
      <c r="DR93" s="536"/>
      <c r="DS93" s="536"/>
      <c r="DT93" s="536"/>
      <c r="DU93" s="536"/>
      <c r="DV93" s="536"/>
      <c r="DW93" s="536"/>
      <c r="DX93" s="536"/>
      <c r="DY93" s="536"/>
      <c r="DZ93" s="536"/>
      <c r="EA93" s="536"/>
      <c r="EB93" s="536"/>
      <c r="EC93" s="536"/>
      <c r="ED93" s="536"/>
      <c r="EE93" s="536"/>
      <c r="EF93" s="536"/>
      <c r="EG93" s="536"/>
      <c r="EH93" s="536"/>
      <c r="EI93" s="536"/>
      <c r="EJ93" s="536"/>
      <c r="EK93" s="536"/>
      <c r="EL93" s="536"/>
      <c r="EM93" s="536"/>
      <c r="EN93" s="536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</row>
    <row r="94" spans="1:251" ht="15.6" customHeight="1" thickTop="1" thickBot="1" x14ac:dyDescent="0.25">
      <c r="A94" s="312"/>
      <c r="B94" s="288"/>
      <c r="C94" s="288"/>
      <c r="D94" s="289"/>
      <c r="E94" s="29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54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</row>
    <row r="95" spans="1:251" ht="15.6" customHeight="1" thickTop="1" thickBot="1" x14ac:dyDescent="0.25">
      <c r="A95" s="313" t="s">
        <v>202</v>
      </c>
      <c r="B95" s="282"/>
      <c r="C95" s="282"/>
      <c r="D95" s="282"/>
      <c r="E95" s="282"/>
      <c r="F95" s="282"/>
      <c r="G95" s="283">
        <v>0</v>
      </c>
      <c r="H95" s="282"/>
      <c r="I95" s="283">
        <v>0</v>
      </c>
      <c r="J95" s="282"/>
      <c r="K95" s="283">
        <v>0</v>
      </c>
      <c r="L95" s="282"/>
      <c r="M95" s="283">
        <v>0</v>
      </c>
      <c r="N95" s="282"/>
      <c r="O95" s="283">
        <v>0</v>
      </c>
      <c r="P95" s="282"/>
      <c r="Q95" s="283">
        <v>0</v>
      </c>
      <c r="R95" s="282"/>
      <c r="S95" s="283">
        <v>0</v>
      </c>
      <c r="T95" s="282"/>
      <c r="U95" s="283">
        <v>0</v>
      </c>
      <c r="V95" s="282"/>
      <c r="W95" s="283">
        <v>0</v>
      </c>
      <c r="X95" s="282"/>
      <c r="Y95" s="283">
        <v>0</v>
      </c>
      <c r="Z95" s="282"/>
      <c r="AA95" s="283">
        <v>0</v>
      </c>
      <c r="AB95" s="282"/>
      <c r="AC95" s="283">
        <v>0</v>
      </c>
      <c r="AD95" s="282"/>
      <c r="AE95" s="283">
        <v>0</v>
      </c>
      <c r="AF95" s="282"/>
      <c r="AG95" s="527">
        <v>0</v>
      </c>
      <c r="AH95" s="540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536"/>
      <c r="BL95" s="536"/>
      <c r="BM95" s="536"/>
      <c r="BN95" s="536"/>
      <c r="BO95" s="536"/>
      <c r="BP95" s="536"/>
      <c r="BQ95" s="536"/>
      <c r="BR95" s="536"/>
      <c r="BS95" s="536"/>
      <c r="BT95" s="536"/>
      <c r="BU95" s="536"/>
      <c r="BV95" s="536"/>
      <c r="BW95" s="536"/>
      <c r="BX95" s="536"/>
      <c r="BY95" s="536"/>
      <c r="BZ95" s="536"/>
      <c r="CA95" s="536"/>
      <c r="CB95" s="536"/>
      <c r="CC95" s="536"/>
      <c r="CD95" s="536"/>
      <c r="CE95" s="536"/>
      <c r="CF95" s="536"/>
      <c r="CG95" s="536"/>
      <c r="CH95" s="536"/>
      <c r="CI95" s="536"/>
      <c r="CJ95" s="536"/>
      <c r="CK95" s="536"/>
      <c r="CL95" s="536"/>
      <c r="CM95" s="536"/>
      <c r="CN95" s="536"/>
      <c r="CO95" s="536"/>
      <c r="CP95" s="536"/>
      <c r="CQ95" s="536"/>
      <c r="CR95" s="536"/>
      <c r="CS95" s="536"/>
      <c r="CT95" s="536"/>
      <c r="CU95" s="536"/>
      <c r="CV95" s="536"/>
      <c r="CW95" s="536"/>
      <c r="CX95" s="536"/>
      <c r="CY95" s="536"/>
      <c r="CZ95" s="536"/>
      <c r="DA95" s="536"/>
      <c r="DB95" s="536"/>
      <c r="DC95" s="536"/>
      <c r="DD95" s="536"/>
      <c r="DE95" s="536"/>
      <c r="DF95" s="536"/>
      <c r="DG95" s="536"/>
      <c r="DH95" s="536"/>
      <c r="DI95" s="536"/>
      <c r="DJ95" s="536"/>
      <c r="DK95" s="536"/>
      <c r="DL95" s="536"/>
      <c r="DM95" s="536"/>
      <c r="DN95" s="536"/>
      <c r="DO95" s="536"/>
      <c r="DP95" s="536"/>
      <c r="DQ95" s="536"/>
      <c r="DR95" s="536"/>
      <c r="DS95" s="536"/>
      <c r="DT95" s="536"/>
      <c r="DU95" s="536"/>
      <c r="DV95" s="536"/>
      <c r="DW95" s="536"/>
      <c r="DX95" s="536"/>
      <c r="DY95" s="536"/>
      <c r="DZ95" s="536"/>
      <c r="EA95" s="536"/>
      <c r="EB95" s="536"/>
      <c r="EC95" s="536"/>
      <c r="ED95" s="536"/>
      <c r="EE95" s="536"/>
      <c r="EF95" s="536"/>
      <c r="EG95" s="536"/>
      <c r="EH95" s="536"/>
      <c r="EI95" s="536"/>
      <c r="EJ95" s="536"/>
      <c r="EK95" s="536"/>
      <c r="EL95" s="536"/>
      <c r="EM95" s="536"/>
      <c r="EN95" s="536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</row>
    <row r="96" spans="1:251" ht="15.6" customHeight="1" thickTop="1" thickBot="1" x14ac:dyDescent="0.25">
      <c r="A96" s="312"/>
      <c r="B96" s="288"/>
      <c r="C96" s="288"/>
      <c r="D96" s="289"/>
      <c r="E96" s="29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542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537"/>
      <c r="CG96" s="537"/>
      <c r="CH96" s="537"/>
      <c r="CI96" s="537"/>
      <c r="CJ96" s="537"/>
      <c r="CK96" s="537"/>
      <c r="CL96" s="537"/>
      <c r="CM96" s="537"/>
      <c r="CN96" s="537"/>
      <c r="CO96" s="537"/>
      <c r="CP96" s="537"/>
      <c r="CQ96" s="537"/>
      <c r="CR96" s="537"/>
      <c r="CS96" s="537"/>
      <c r="CT96" s="537"/>
      <c r="CU96" s="537"/>
      <c r="CV96" s="537"/>
      <c r="CW96" s="537"/>
      <c r="CX96" s="537"/>
      <c r="CY96" s="537"/>
      <c r="CZ96" s="537"/>
      <c r="DA96" s="537"/>
      <c r="DB96" s="537"/>
      <c r="DC96" s="537"/>
      <c r="DD96" s="537"/>
      <c r="DE96" s="537"/>
      <c r="DF96" s="537"/>
      <c r="DG96" s="537"/>
      <c r="DH96" s="537"/>
      <c r="DI96" s="537"/>
      <c r="DJ96" s="537"/>
      <c r="DK96" s="537"/>
      <c r="DL96" s="537"/>
      <c r="DM96" s="537"/>
      <c r="DN96" s="537"/>
      <c r="DO96" s="537"/>
      <c r="DP96" s="537"/>
      <c r="DQ96" s="537"/>
      <c r="DR96" s="537"/>
      <c r="DS96" s="537"/>
      <c r="DT96" s="537"/>
      <c r="DU96" s="537"/>
      <c r="DV96" s="537"/>
      <c r="DW96" s="537"/>
      <c r="DX96" s="537"/>
      <c r="DY96" s="537"/>
      <c r="DZ96" s="537"/>
      <c r="EA96" s="537"/>
      <c r="EB96" s="537"/>
      <c r="EC96" s="537"/>
      <c r="ED96" s="537"/>
      <c r="EE96" s="537"/>
      <c r="EF96" s="537"/>
      <c r="EG96" s="537"/>
      <c r="EH96" s="537"/>
      <c r="EI96" s="537"/>
      <c r="EJ96" s="537"/>
      <c r="EK96" s="537"/>
      <c r="EL96" s="537"/>
      <c r="EM96" s="537"/>
      <c r="EN96" s="537"/>
      <c r="EO96" s="227"/>
      <c r="EP96" s="227"/>
      <c r="EQ96" s="227"/>
      <c r="ER96" s="227"/>
      <c r="ES96" s="227"/>
      <c r="ET96" s="227"/>
      <c r="EU96" s="227"/>
      <c r="EV96" s="227"/>
      <c r="EW96" s="227"/>
      <c r="EX96" s="227"/>
      <c r="EY96" s="227"/>
      <c r="EZ96" s="227"/>
      <c r="FA96" s="227"/>
      <c r="FB96" s="227"/>
      <c r="FC96" s="227"/>
      <c r="FD96" s="227"/>
      <c r="FE96" s="227"/>
      <c r="FF96" s="227"/>
      <c r="FG96" s="227"/>
      <c r="FH96" s="227"/>
      <c r="FI96" s="227"/>
      <c r="FJ96" s="227"/>
      <c r="FK96" s="227"/>
      <c r="FL96" s="227"/>
      <c r="FM96" s="227"/>
      <c r="FN96" s="227"/>
      <c r="FO96" s="227"/>
      <c r="FP96" s="227"/>
      <c r="FQ96" s="227"/>
      <c r="FR96" s="227"/>
      <c r="FS96" s="227"/>
      <c r="FT96" s="227"/>
      <c r="FU96" s="227"/>
      <c r="FV96" s="227"/>
      <c r="FW96" s="227"/>
      <c r="FX96" s="227"/>
      <c r="FY96" s="227"/>
      <c r="FZ96" s="227"/>
      <c r="GA96" s="227"/>
      <c r="GB96" s="227"/>
      <c r="GC96" s="227"/>
      <c r="GD96" s="227"/>
      <c r="GE96" s="227"/>
      <c r="GF96" s="227"/>
      <c r="GG96" s="227"/>
      <c r="GH96" s="227"/>
      <c r="GI96" s="227"/>
      <c r="GJ96" s="227"/>
      <c r="GK96" s="227"/>
      <c r="GL96" s="227"/>
      <c r="GM96" s="227"/>
      <c r="GN96" s="227"/>
      <c r="GO96" s="227"/>
      <c r="GP96" s="227"/>
      <c r="GQ96" s="227"/>
      <c r="GR96" s="227"/>
      <c r="GS96" s="227"/>
      <c r="GT96" s="227"/>
      <c r="GU96" s="227"/>
      <c r="GV96" s="227"/>
      <c r="GW96" s="227"/>
      <c r="GX96" s="227"/>
      <c r="GY96" s="227"/>
      <c r="GZ96" s="227"/>
      <c r="HA96" s="227"/>
      <c r="HB96" s="227"/>
      <c r="HC96" s="227"/>
      <c r="HD96" s="227"/>
      <c r="HE96" s="227"/>
      <c r="HF96" s="227"/>
      <c r="HG96" s="227"/>
      <c r="HH96" s="227"/>
      <c r="HI96" s="227"/>
      <c r="HJ96" s="227"/>
      <c r="HK96" s="227"/>
      <c r="HL96" s="227"/>
      <c r="HM96" s="227"/>
      <c r="HN96" s="227"/>
      <c r="HO96" s="227"/>
      <c r="HP96" s="227"/>
      <c r="HQ96" s="227"/>
      <c r="HR96" s="227"/>
      <c r="HS96" s="227"/>
      <c r="HT96" s="227"/>
      <c r="HU96" s="227"/>
      <c r="HV96" s="227"/>
      <c r="HW96" s="227"/>
      <c r="HX96" s="227"/>
      <c r="HY96" s="227"/>
      <c r="HZ96" s="227"/>
      <c r="IA96" s="227"/>
      <c r="IB96" s="227"/>
      <c r="IC96" s="227"/>
      <c r="ID96" s="227"/>
      <c r="IE96" s="227"/>
      <c r="IF96" s="227"/>
      <c r="IG96" s="227"/>
      <c r="IH96" s="227"/>
      <c r="II96" s="227"/>
      <c r="IJ96" s="227"/>
      <c r="IK96" s="227"/>
      <c r="IL96" s="227"/>
      <c r="IM96" s="227"/>
      <c r="IN96" s="227"/>
      <c r="IO96" s="227"/>
      <c r="IP96" s="227"/>
      <c r="IQ96" s="227"/>
    </row>
    <row r="97" spans="1:251" ht="15.6" customHeight="1" thickTop="1" thickBot="1" x14ac:dyDescent="0.25">
      <c r="A97" s="322" t="s">
        <v>142</v>
      </c>
      <c r="B97" s="252"/>
      <c r="C97" s="253"/>
      <c r="D97" s="254"/>
      <c r="E97" s="255"/>
      <c r="F97" s="256">
        <v>0</v>
      </c>
      <c r="G97" s="258">
        <v>0</v>
      </c>
      <c r="H97" s="257">
        <v>0</v>
      </c>
      <c r="I97" s="258">
        <v>0</v>
      </c>
      <c r="J97" s="257">
        <v>0</v>
      </c>
      <c r="K97" s="258">
        <v>0</v>
      </c>
      <c r="L97" s="256">
        <v>0</v>
      </c>
      <c r="M97" s="259">
        <v>0</v>
      </c>
      <c r="N97" s="256">
        <v>0</v>
      </c>
      <c r="O97" s="259">
        <v>0</v>
      </c>
      <c r="P97" s="256">
        <v>0</v>
      </c>
      <c r="Q97" s="259">
        <v>0</v>
      </c>
      <c r="R97" s="256">
        <v>0</v>
      </c>
      <c r="S97" s="259">
        <v>0</v>
      </c>
      <c r="T97" s="256">
        <v>0</v>
      </c>
      <c r="U97" s="259">
        <v>0</v>
      </c>
      <c r="V97" s="256">
        <v>0</v>
      </c>
      <c r="W97" s="259">
        <v>0</v>
      </c>
      <c r="X97" s="256">
        <v>0</v>
      </c>
      <c r="Y97" s="258">
        <v>0</v>
      </c>
      <c r="Z97" s="256">
        <v>0</v>
      </c>
      <c r="AA97" s="258">
        <v>0</v>
      </c>
      <c r="AB97" s="256">
        <v>0</v>
      </c>
      <c r="AC97" s="258">
        <v>0</v>
      </c>
      <c r="AD97" s="256">
        <v>0</v>
      </c>
      <c r="AE97" s="258">
        <v>0</v>
      </c>
      <c r="AF97" s="260">
        <v>0</v>
      </c>
      <c r="AG97" s="528">
        <v>0</v>
      </c>
      <c r="AH97" s="540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536"/>
      <c r="BL97" s="536"/>
      <c r="BM97" s="536"/>
      <c r="BN97" s="536"/>
      <c r="BO97" s="536"/>
      <c r="BP97" s="536"/>
      <c r="BQ97" s="536"/>
      <c r="BR97" s="536"/>
      <c r="BS97" s="536"/>
      <c r="BT97" s="536"/>
      <c r="BU97" s="536"/>
      <c r="BV97" s="536"/>
      <c r="BW97" s="536"/>
      <c r="BX97" s="536"/>
      <c r="BY97" s="536"/>
      <c r="BZ97" s="536"/>
      <c r="CA97" s="536"/>
      <c r="CB97" s="536"/>
      <c r="CC97" s="536"/>
      <c r="CD97" s="536"/>
      <c r="CE97" s="536"/>
      <c r="CF97" s="536"/>
      <c r="CG97" s="536"/>
      <c r="CH97" s="536"/>
      <c r="CI97" s="536"/>
      <c r="CJ97" s="536"/>
      <c r="CK97" s="536"/>
      <c r="CL97" s="536"/>
      <c r="CM97" s="536"/>
      <c r="CN97" s="536"/>
      <c r="CO97" s="536"/>
      <c r="CP97" s="536"/>
      <c r="CQ97" s="536"/>
      <c r="CR97" s="536"/>
      <c r="CS97" s="536"/>
      <c r="CT97" s="536"/>
      <c r="CU97" s="536"/>
      <c r="CV97" s="536"/>
      <c r="CW97" s="536"/>
      <c r="CX97" s="536"/>
      <c r="CY97" s="536"/>
      <c r="CZ97" s="536"/>
      <c r="DA97" s="536"/>
      <c r="DB97" s="536"/>
      <c r="DC97" s="536"/>
      <c r="DD97" s="536"/>
      <c r="DE97" s="536"/>
      <c r="DF97" s="536"/>
      <c r="DG97" s="536"/>
      <c r="DH97" s="536"/>
      <c r="DI97" s="536"/>
      <c r="DJ97" s="536"/>
      <c r="DK97" s="536"/>
      <c r="DL97" s="536"/>
      <c r="DM97" s="536"/>
      <c r="DN97" s="536"/>
      <c r="DO97" s="536"/>
      <c r="DP97" s="536"/>
      <c r="DQ97" s="536"/>
      <c r="DR97" s="536"/>
      <c r="DS97" s="536"/>
      <c r="DT97" s="536"/>
      <c r="DU97" s="536"/>
      <c r="DV97" s="536"/>
      <c r="DW97" s="536"/>
      <c r="DX97" s="536"/>
      <c r="DY97" s="536"/>
      <c r="DZ97" s="536"/>
      <c r="EA97" s="536"/>
      <c r="EB97" s="536"/>
      <c r="EC97" s="536"/>
      <c r="ED97" s="536"/>
      <c r="EE97" s="536"/>
      <c r="EF97" s="536"/>
      <c r="EG97" s="536"/>
      <c r="EH97" s="536"/>
      <c r="EI97" s="536"/>
      <c r="EJ97" s="536"/>
      <c r="EK97" s="536"/>
      <c r="EL97" s="536"/>
      <c r="EM97" s="536"/>
      <c r="EN97" s="536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</row>
    <row r="98" spans="1:251" ht="15.6" customHeight="1" thickTop="1" thickBot="1" x14ac:dyDescent="0.25">
      <c r="A98" s="323" t="s">
        <v>143</v>
      </c>
      <c r="B98" s="262"/>
      <c r="C98" s="263"/>
      <c r="D98" s="264"/>
      <c r="E98" s="265"/>
      <c r="F98" s="266">
        <v>0</v>
      </c>
      <c r="G98" s="267">
        <v>0</v>
      </c>
      <c r="H98" s="266">
        <v>0</v>
      </c>
      <c r="I98" s="268">
        <v>0</v>
      </c>
      <c r="J98" s="266">
        <v>0</v>
      </c>
      <c r="K98" s="269">
        <v>0</v>
      </c>
      <c r="L98" s="266">
        <v>0</v>
      </c>
      <c r="M98" s="270">
        <v>0</v>
      </c>
      <c r="N98" s="266">
        <v>0</v>
      </c>
      <c r="O98" s="270">
        <v>0</v>
      </c>
      <c r="P98" s="266">
        <v>0</v>
      </c>
      <c r="Q98" s="270">
        <v>0</v>
      </c>
      <c r="R98" s="266">
        <v>0</v>
      </c>
      <c r="S98" s="270">
        <v>0</v>
      </c>
      <c r="T98" s="266">
        <v>0</v>
      </c>
      <c r="U98" s="270">
        <v>0</v>
      </c>
      <c r="V98" s="266">
        <v>0</v>
      </c>
      <c r="W98" s="270">
        <v>0</v>
      </c>
      <c r="X98" s="266">
        <v>0</v>
      </c>
      <c r="Y98" s="269">
        <v>0</v>
      </c>
      <c r="Z98" s="266">
        <v>0</v>
      </c>
      <c r="AA98" s="269">
        <v>0</v>
      </c>
      <c r="AB98" s="266">
        <v>0</v>
      </c>
      <c r="AC98" s="269">
        <v>0</v>
      </c>
      <c r="AD98" s="266">
        <v>0</v>
      </c>
      <c r="AE98" s="269">
        <v>0</v>
      </c>
      <c r="AF98" s="271">
        <v>0</v>
      </c>
      <c r="AG98" s="529">
        <v>0</v>
      </c>
      <c r="AH98" s="540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536"/>
      <c r="BV98" s="536"/>
      <c r="BW98" s="536"/>
      <c r="BX98" s="536"/>
      <c r="BY98" s="536"/>
      <c r="BZ98" s="536"/>
      <c r="CA98" s="536"/>
      <c r="CB98" s="536"/>
      <c r="CC98" s="536"/>
      <c r="CD98" s="536"/>
      <c r="CE98" s="536"/>
      <c r="CF98" s="536"/>
      <c r="CG98" s="536"/>
      <c r="CH98" s="536"/>
      <c r="CI98" s="536"/>
      <c r="CJ98" s="536"/>
      <c r="CK98" s="536"/>
      <c r="CL98" s="536"/>
      <c r="CM98" s="536"/>
      <c r="CN98" s="536"/>
      <c r="CO98" s="536"/>
      <c r="CP98" s="536"/>
      <c r="CQ98" s="536"/>
      <c r="CR98" s="536"/>
      <c r="CS98" s="536"/>
      <c r="CT98" s="536"/>
      <c r="CU98" s="536"/>
      <c r="CV98" s="536"/>
      <c r="CW98" s="536"/>
      <c r="CX98" s="536"/>
      <c r="CY98" s="536"/>
      <c r="CZ98" s="536"/>
      <c r="DA98" s="536"/>
      <c r="DB98" s="536"/>
      <c r="DC98" s="536"/>
      <c r="DD98" s="536"/>
      <c r="DE98" s="536"/>
      <c r="DF98" s="536"/>
      <c r="DG98" s="536"/>
      <c r="DH98" s="536"/>
      <c r="DI98" s="536"/>
      <c r="DJ98" s="536"/>
      <c r="DK98" s="536"/>
      <c r="DL98" s="536"/>
      <c r="DM98" s="536"/>
      <c r="DN98" s="536"/>
      <c r="DO98" s="536"/>
      <c r="DP98" s="536"/>
      <c r="DQ98" s="536"/>
      <c r="DR98" s="536"/>
      <c r="DS98" s="536"/>
      <c r="DT98" s="536"/>
      <c r="DU98" s="536"/>
      <c r="DV98" s="536"/>
      <c r="DW98" s="536"/>
      <c r="DX98" s="536"/>
      <c r="DY98" s="536"/>
      <c r="DZ98" s="536"/>
      <c r="EA98" s="536"/>
      <c r="EB98" s="536"/>
      <c r="EC98" s="536"/>
      <c r="ED98" s="536"/>
      <c r="EE98" s="536"/>
      <c r="EF98" s="536"/>
      <c r="EG98" s="536"/>
      <c r="EH98" s="536"/>
      <c r="EI98" s="536"/>
      <c r="EJ98" s="536"/>
      <c r="EK98" s="536"/>
      <c r="EL98" s="536"/>
      <c r="EM98" s="536"/>
      <c r="EN98" s="536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</row>
    <row r="99" spans="1:251" ht="15.6" customHeight="1" thickTop="1" thickBot="1" x14ac:dyDescent="0.25">
      <c r="A99" s="312"/>
      <c r="B99" s="288"/>
      <c r="C99" s="288"/>
      <c r="D99" s="289"/>
      <c r="E99" s="29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542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  <c r="CF99" s="537"/>
      <c r="CG99" s="537"/>
      <c r="CH99" s="537"/>
      <c r="CI99" s="537"/>
      <c r="CJ99" s="537"/>
      <c r="CK99" s="537"/>
      <c r="CL99" s="537"/>
      <c r="CM99" s="537"/>
      <c r="CN99" s="537"/>
      <c r="CO99" s="537"/>
      <c r="CP99" s="537"/>
      <c r="CQ99" s="537"/>
      <c r="CR99" s="537"/>
      <c r="CS99" s="537"/>
      <c r="CT99" s="537"/>
      <c r="CU99" s="537"/>
      <c r="CV99" s="537"/>
      <c r="CW99" s="537"/>
      <c r="CX99" s="537"/>
      <c r="CY99" s="537"/>
      <c r="CZ99" s="537"/>
      <c r="DA99" s="537"/>
      <c r="DB99" s="537"/>
      <c r="DC99" s="537"/>
      <c r="DD99" s="537"/>
      <c r="DE99" s="537"/>
      <c r="DF99" s="537"/>
      <c r="DG99" s="537"/>
      <c r="DH99" s="537"/>
      <c r="DI99" s="537"/>
      <c r="DJ99" s="537"/>
      <c r="DK99" s="537"/>
      <c r="DL99" s="537"/>
      <c r="DM99" s="537"/>
      <c r="DN99" s="537"/>
      <c r="DO99" s="537"/>
      <c r="DP99" s="537"/>
      <c r="DQ99" s="537"/>
      <c r="DR99" s="537"/>
      <c r="DS99" s="537"/>
      <c r="DT99" s="537"/>
      <c r="DU99" s="537"/>
      <c r="DV99" s="537"/>
      <c r="DW99" s="537"/>
      <c r="DX99" s="537"/>
      <c r="DY99" s="537"/>
      <c r="DZ99" s="537"/>
      <c r="EA99" s="537"/>
      <c r="EB99" s="537"/>
      <c r="EC99" s="537"/>
      <c r="ED99" s="537"/>
      <c r="EE99" s="537"/>
      <c r="EF99" s="537"/>
      <c r="EG99" s="537"/>
      <c r="EH99" s="537"/>
      <c r="EI99" s="537"/>
      <c r="EJ99" s="537"/>
      <c r="EK99" s="537"/>
      <c r="EL99" s="537"/>
      <c r="EM99" s="537"/>
      <c r="EN99" s="537"/>
      <c r="EO99" s="227"/>
      <c r="EP99" s="227"/>
      <c r="EQ99" s="227"/>
      <c r="ER99" s="227"/>
      <c r="ES99" s="227"/>
      <c r="ET99" s="227"/>
      <c r="EU99" s="227"/>
      <c r="EV99" s="227"/>
      <c r="EW99" s="227"/>
      <c r="EX99" s="227"/>
      <c r="EY99" s="227"/>
      <c r="EZ99" s="227"/>
      <c r="FA99" s="227"/>
      <c r="FB99" s="227"/>
      <c r="FC99" s="227"/>
      <c r="FD99" s="227"/>
      <c r="FE99" s="227"/>
      <c r="FF99" s="227"/>
      <c r="FG99" s="227"/>
      <c r="FH99" s="227"/>
      <c r="FI99" s="227"/>
      <c r="FJ99" s="227"/>
      <c r="FK99" s="227"/>
      <c r="FL99" s="227"/>
      <c r="FM99" s="227"/>
      <c r="FN99" s="227"/>
      <c r="FO99" s="227"/>
      <c r="FP99" s="227"/>
      <c r="FQ99" s="227"/>
      <c r="FR99" s="227"/>
      <c r="FS99" s="227"/>
      <c r="FT99" s="227"/>
      <c r="FU99" s="227"/>
      <c r="FV99" s="227"/>
      <c r="FW99" s="227"/>
      <c r="FX99" s="227"/>
      <c r="FY99" s="227"/>
      <c r="FZ99" s="227"/>
      <c r="GA99" s="227"/>
      <c r="GB99" s="227"/>
      <c r="GC99" s="227"/>
      <c r="GD99" s="227"/>
      <c r="GE99" s="227"/>
      <c r="GF99" s="227"/>
      <c r="GG99" s="227"/>
      <c r="GH99" s="227"/>
      <c r="GI99" s="227"/>
      <c r="GJ99" s="227"/>
      <c r="GK99" s="227"/>
      <c r="GL99" s="227"/>
      <c r="GM99" s="227"/>
      <c r="GN99" s="227"/>
      <c r="GO99" s="227"/>
      <c r="GP99" s="227"/>
      <c r="GQ99" s="227"/>
      <c r="GR99" s="227"/>
      <c r="GS99" s="227"/>
      <c r="GT99" s="227"/>
      <c r="GU99" s="227"/>
      <c r="GV99" s="227"/>
      <c r="GW99" s="227"/>
      <c r="GX99" s="227"/>
      <c r="GY99" s="227"/>
      <c r="GZ99" s="227"/>
      <c r="HA99" s="227"/>
      <c r="HB99" s="227"/>
      <c r="HC99" s="227"/>
      <c r="HD99" s="227"/>
      <c r="HE99" s="227"/>
      <c r="HF99" s="227"/>
      <c r="HG99" s="227"/>
      <c r="HH99" s="227"/>
      <c r="HI99" s="227"/>
      <c r="HJ99" s="227"/>
      <c r="HK99" s="227"/>
      <c r="HL99" s="227"/>
      <c r="HM99" s="227"/>
      <c r="HN99" s="227"/>
      <c r="HO99" s="227"/>
      <c r="HP99" s="227"/>
      <c r="HQ99" s="227"/>
      <c r="HR99" s="227"/>
      <c r="HS99" s="227"/>
      <c r="HT99" s="227"/>
      <c r="HU99" s="227"/>
      <c r="HV99" s="227"/>
      <c r="HW99" s="227"/>
      <c r="HX99" s="227"/>
      <c r="HY99" s="227"/>
      <c r="HZ99" s="227"/>
      <c r="IA99" s="227"/>
      <c r="IB99" s="227"/>
      <c r="IC99" s="227"/>
      <c r="ID99" s="227"/>
      <c r="IE99" s="227"/>
      <c r="IF99" s="227"/>
      <c r="IG99" s="227"/>
      <c r="IH99" s="227"/>
      <c r="II99" s="227"/>
      <c r="IJ99" s="227"/>
      <c r="IK99" s="227"/>
      <c r="IL99" s="227"/>
      <c r="IM99" s="227"/>
      <c r="IN99" s="227"/>
      <c r="IO99" s="227"/>
      <c r="IP99" s="227"/>
      <c r="IQ99" s="227"/>
    </row>
    <row r="100" spans="1:251" ht="15.6" customHeight="1" thickTop="1" thickBot="1" x14ac:dyDescent="0.25">
      <c r="A100" s="314" t="s">
        <v>96</v>
      </c>
      <c r="B100" s="200"/>
      <c r="C100" s="200"/>
      <c r="D100" s="200"/>
      <c r="E100" s="201"/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v>0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>
        <v>0</v>
      </c>
      <c r="R100" s="202">
        <v>0</v>
      </c>
      <c r="S100" s="202">
        <v>0</v>
      </c>
      <c r="T100" s="202">
        <v>0</v>
      </c>
      <c r="U100" s="202">
        <v>0</v>
      </c>
      <c r="V100" s="202">
        <v>0</v>
      </c>
      <c r="W100" s="202">
        <v>0</v>
      </c>
      <c r="X100" s="202">
        <v>0</v>
      </c>
      <c r="Y100" s="202">
        <v>0</v>
      </c>
      <c r="Z100" s="202">
        <v>0</v>
      </c>
      <c r="AA100" s="202">
        <v>0</v>
      </c>
      <c r="AB100" s="202">
        <v>0</v>
      </c>
      <c r="AC100" s="202">
        <v>0</v>
      </c>
      <c r="AD100" s="202">
        <v>0</v>
      </c>
      <c r="AE100" s="202">
        <v>0</v>
      </c>
      <c r="AF100" s="224">
        <v>0</v>
      </c>
      <c r="AG100" s="530">
        <v>0</v>
      </c>
      <c r="AH100" s="543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</row>
    <row r="101" spans="1:251" ht="15.6" customHeight="1" thickTop="1" thickBot="1" x14ac:dyDescent="0.25">
      <c r="A101" s="287"/>
      <c r="B101" s="288"/>
      <c r="C101" s="288"/>
      <c r="D101" s="289"/>
      <c r="E101" s="29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543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/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0"/>
      <c r="GK101" s="160"/>
      <c r="GL101" s="160"/>
      <c r="GM101" s="160"/>
      <c r="GN101" s="160"/>
      <c r="GO101" s="160"/>
      <c r="GP101" s="160"/>
      <c r="GQ101" s="160"/>
      <c r="GR101" s="160"/>
      <c r="GS101" s="160"/>
      <c r="GT101" s="160"/>
      <c r="GU101" s="160"/>
      <c r="GV101" s="160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60"/>
      <c r="HH101" s="160"/>
      <c r="HI101" s="160"/>
      <c r="HJ101" s="160"/>
      <c r="HK101" s="160"/>
      <c r="HL101" s="160"/>
      <c r="HM101" s="160"/>
      <c r="HN101" s="160"/>
      <c r="HO101" s="160"/>
      <c r="HP101" s="160"/>
      <c r="HQ101" s="160"/>
      <c r="HR101" s="160"/>
      <c r="HS101" s="160"/>
      <c r="HT101" s="160"/>
      <c r="HU101" s="160"/>
      <c r="HV101" s="160"/>
      <c r="HW101" s="160"/>
      <c r="HX101" s="160"/>
      <c r="HY101" s="160"/>
      <c r="HZ101" s="160"/>
      <c r="IA101" s="160"/>
      <c r="IB101" s="160"/>
      <c r="IC101" s="160"/>
      <c r="ID101" s="160"/>
      <c r="IE101" s="160"/>
      <c r="IF101" s="160"/>
      <c r="IG101" s="160"/>
      <c r="IH101" s="160"/>
      <c r="II101" s="160"/>
      <c r="IJ101" s="160"/>
      <c r="IK101" s="160"/>
      <c r="IL101" s="160"/>
      <c r="IM101" s="160"/>
      <c r="IN101" s="160"/>
      <c r="IO101" s="160"/>
      <c r="IP101" s="160"/>
      <c r="IQ101" s="160"/>
    </row>
    <row r="102" spans="1:251" ht="15.6" customHeight="1" thickTop="1" x14ac:dyDescent="0.2">
      <c r="A102" s="458" t="s">
        <v>97</v>
      </c>
      <c r="B102" s="459"/>
      <c r="C102" s="459"/>
      <c r="D102" s="459"/>
      <c r="E102" s="459"/>
      <c r="F102" s="203"/>
      <c r="G102" s="203"/>
      <c r="H102" s="203"/>
      <c r="I102" s="203"/>
      <c r="J102" s="203"/>
      <c r="K102" s="203"/>
      <c r="L102" s="204"/>
      <c r="M102" s="203"/>
      <c r="N102" s="204"/>
      <c r="O102" s="203"/>
      <c r="P102" s="204"/>
      <c r="Q102" s="203"/>
      <c r="R102" s="204"/>
      <c r="S102" s="203"/>
      <c r="T102" s="204"/>
      <c r="U102" s="203"/>
      <c r="V102" s="204"/>
      <c r="W102" s="203"/>
      <c r="X102" s="204"/>
      <c r="Y102" s="203"/>
      <c r="Z102" s="204"/>
      <c r="AA102" s="203"/>
      <c r="AB102" s="203"/>
      <c r="AC102" s="203"/>
      <c r="AD102" s="203"/>
      <c r="AE102" s="203"/>
      <c r="AF102" s="204"/>
      <c r="AG102" s="203"/>
      <c r="AH102" s="540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536"/>
      <c r="BU102" s="536"/>
      <c r="BV102" s="536"/>
      <c r="BW102" s="536"/>
      <c r="BX102" s="536"/>
      <c r="BY102" s="536"/>
      <c r="BZ102" s="536"/>
      <c r="CA102" s="536"/>
      <c r="CB102" s="536"/>
      <c r="CC102" s="536"/>
      <c r="CD102" s="536"/>
      <c r="CE102" s="536"/>
      <c r="CF102" s="536"/>
      <c r="CG102" s="536"/>
      <c r="CH102" s="536"/>
      <c r="CI102" s="536"/>
      <c r="CJ102" s="536"/>
      <c r="CK102" s="536"/>
      <c r="CL102" s="536"/>
      <c r="CM102" s="536"/>
      <c r="CN102" s="536"/>
      <c r="CO102" s="536"/>
      <c r="CP102" s="536"/>
      <c r="CQ102" s="536"/>
      <c r="CR102" s="536"/>
      <c r="CS102" s="536"/>
      <c r="CT102" s="536"/>
      <c r="CU102" s="536"/>
      <c r="CV102" s="536"/>
      <c r="CW102" s="536"/>
      <c r="CX102" s="536"/>
      <c r="CY102" s="536"/>
      <c r="CZ102" s="536"/>
      <c r="DA102" s="536"/>
      <c r="DB102" s="536"/>
      <c r="DC102" s="536"/>
      <c r="DD102" s="536"/>
      <c r="DE102" s="536"/>
      <c r="DF102" s="536"/>
      <c r="DG102" s="536"/>
      <c r="DH102" s="536"/>
      <c r="DI102" s="536"/>
      <c r="DJ102" s="536"/>
      <c r="DK102" s="536"/>
      <c r="DL102" s="536"/>
      <c r="DM102" s="536"/>
      <c r="DN102" s="536"/>
      <c r="DO102" s="536"/>
      <c r="DP102" s="536"/>
      <c r="DQ102" s="536"/>
      <c r="DR102" s="536"/>
      <c r="DS102" s="536"/>
      <c r="DT102" s="536"/>
      <c r="DU102" s="536"/>
      <c r="DV102" s="536"/>
      <c r="DW102" s="536"/>
      <c r="DX102" s="536"/>
      <c r="DY102" s="536"/>
      <c r="DZ102" s="536"/>
      <c r="EA102" s="536"/>
      <c r="EB102" s="536"/>
      <c r="EC102" s="536"/>
      <c r="ED102" s="536"/>
      <c r="EE102" s="536"/>
      <c r="EF102" s="536"/>
      <c r="EG102" s="536"/>
      <c r="EH102" s="536"/>
      <c r="EI102" s="536"/>
      <c r="EJ102" s="536"/>
      <c r="EK102" s="536"/>
      <c r="EL102" s="536"/>
      <c r="EM102" s="536"/>
      <c r="EN102" s="536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</row>
    <row r="103" spans="1:251" ht="15.6" customHeight="1" x14ac:dyDescent="0.2">
      <c r="A103" s="446" t="s">
        <v>98</v>
      </c>
      <c r="B103" s="447"/>
      <c r="C103" s="447"/>
      <c r="D103" s="447"/>
      <c r="E103" s="447"/>
      <c r="F103" s="251"/>
      <c r="G103" s="251"/>
      <c r="H103" s="251"/>
      <c r="I103" s="251"/>
      <c r="J103" s="251"/>
      <c r="K103" s="251"/>
      <c r="L103" s="274"/>
      <c r="M103" s="251"/>
      <c r="N103" s="274"/>
      <c r="O103" s="251"/>
      <c r="P103" s="274"/>
      <c r="Q103" s="251"/>
      <c r="R103" s="274"/>
      <c r="S103" s="251"/>
      <c r="T103" s="274"/>
      <c r="U103" s="251"/>
      <c r="V103" s="274"/>
      <c r="W103" s="251"/>
      <c r="X103" s="274"/>
      <c r="Y103" s="251"/>
      <c r="Z103" s="274"/>
      <c r="AA103" s="251"/>
      <c r="AB103" s="251"/>
      <c r="AC103" s="251"/>
      <c r="AD103" s="251"/>
      <c r="AE103" s="251"/>
      <c r="AF103" s="274"/>
      <c r="AG103" s="251"/>
      <c r="AH103" s="540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536"/>
      <c r="BU103" s="536"/>
      <c r="BV103" s="536"/>
      <c r="BW103" s="536"/>
      <c r="BX103" s="536"/>
      <c r="BY103" s="536"/>
      <c r="BZ103" s="536"/>
      <c r="CA103" s="536"/>
      <c r="CB103" s="536"/>
      <c r="CC103" s="536"/>
      <c r="CD103" s="536"/>
      <c r="CE103" s="536"/>
      <c r="CF103" s="536"/>
      <c r="CG103" s="536"/>
      <c r="CH103" s="536"/>
      <c r="CI103" s="536"/>
      <c r="CJ103" s="536"/>
      <c r="CK103" s="536"/>
      <c r="CL103" s="536"/>
      <c r="CM103" s="536"/>
      <c r="CN103" s="536"/>
      <c r="CO103" s="536"/>
      <c r="CP103" s="536"/>
      <c r="CQ103" s="536"/>
      <c r="CR103" s="536"/>
      <c r="CS103" s="536"/>
      <c r="CT103" s="536"/>
      <c r="CU103" s="536"/>
      <c r="CV103" s="536"/>
      <c r="CW103" s="536"/>
      <c r="CX103" s="536"/>
      <c r="CY103" s="536"/>
      <c r="CZ103" s="536"/>
      <c r="DA103" s="536"/>
      <c r="DB103" s="536"/>
      <c r="DC103" s="536"/>
      <c r="DD103" s="536"/>
      <c r="DE103" s="536"/>
      <c r="DF103" s="536"/>
      <c r="DG103" s="536"/>
      <c r="DH103" s="536"/>
      <c r="DI103" s="536"/>
      <c r="DJ103" s="536"/>
      <c r="DK103" s="536"/>
      <c r="DL103" s="536"/>
      <c r="DM103" s="536"/>
      <c r="DN103" s="536"/>
      <c r="DO103" s="536"/>
      <c r="DP103" s="536"/>
      <c r="DQ103" s="536"/>
      <c r="DR103" s="536"/>
      <c r="DS103" s="536"/>
      <c r="DT103" s="536"/>
      <c r="DU103" s="536"/>
      <c r="DV103" s="536"/>
      <c r="DW103" s="536"/>
      <c r="DX103" s="536"/>
      <c r="DY103" s="536"/>
      <c r="DZ103" s="536"/>
      <c r="EA103" s="536"/>
      <c r="EB103" s="536"/>
      <c r="EC103" s="536"/>
      <c r="ED103" s="536"/>
      <c r="EE103" s="536"/>
      <c r="EF103" s="536"/>
      <c r="EG103" s="536"/>
      <c r="EH103" s="536"/>
      <c r="EI103" s="536"/>
      <c r="EJ103" s="536"/>
      <c r="EK103" s="536"/>
      <c r="EL103" s="536"/>
      <c r="EM103" s="536"/>
      <c r="EN103" s="536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</row>
    <row r="104" spans="1:251" ht="15.6" customHeight="1" x14ac:dyDescent="0.2">
      <c r="A104" s="448" t="s">
        <v>133</v>
      </c>
      <c r="B104" s="449"/>
      <c r="C104" s="449"/>
      <c r="D104" s="449"/>
      <c r="E104" s="450"/>
      <c r="F104" s="276"/>
      <c r="G104" s="207">
        <v>0</v>
      </c>
      <c r="H104" s="276"/>
      <c r="I104" s="207">
        <v>0</v>
      </c>
      <c r="J104" s="276"/>
      <c r="K104" s="207">
        <v>0</v>
      </c>
      <c r="L104" s="276"/>
      <c r="M104" s="207">
        <v>0</v>
      </c>
      <c r="N104" s="276"/>
      <c r="O104" s="207">
        <v>0</v>
      </c>
      <c r="P104" s="276"/>
      <c r="Q104" s="207">
        <v>0</v>
      </c>
      <c r="R104" s="276"/>
      <c r="S104" s="207">
        <v>0</v>
      </c>
      <c r="T104" s="276"/>
      <c r="U104" s="207">
        <v>0</v>
      </c>
      <c r="V104" s="276"/>
      <c r="W104" s="207">
        <v>0</v>
      </c>
      <c r="X104" s="276"/>
      <c r="Y104" s="207">
        <v>0</v>
      </c>
      <c r="Z104" s="276"/>
      <c r="AA104" s="207">
        <v>0</v>
      </c>
      <c r="AB104" s="276"/>
      <c r="AC104" s="207">
        <v>0</v>
      </c>
      <c r="AD104" s="276"/>
      <c r="AE104" s="207">
        <v>0</v>
      </c>
      <c r="AF104" s="276"/>
      <c r="AG104" s="531">
        <v>0</v>
      </c>
      <c r="AH104" s="540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536"/>
      <c r="BY104" s="536"/>
      <c r="BZ104" s="536"/>
      <c r="CA104" s="536"/>
      <c r="CB104" s="536"/>
      <c r="CC104" s="536"/>
      <c r="CD104" s="536"/>
      <c r="CE104" s="536"/>
      <c r="CF104" s="536"/>
      <c r="CG104" s="536"/>
      <c r="CH104" s="536"/>
      <c r="CI104" s="536"/>
      <c r="CJ104" s="536"/>
      <c r="CK104" s="536"/>
      <c r="CL104" s="536"/>
      <c r="CM104" s="536"/>
      <c r="CN104" s="536"/>
      <c r="CO104" s="536"/>
      <c r="CP104" s="536"/>
      <c r="CQ104" s="536"/>
      <c r="CR104" s="536"/>
      <c r="CS104" s="536"/>
      <c r="CT104" s="536"/>
      <c r="CU104" s="536"/>
      <c r="CV104" s="536"/>
      <c r="CW104" s="536"/>
      <c r="CX104" s="536"/>
      <c r="CY104" s="536"/>
      <c r="CZ104" s="536"/>
      <c r="DA104" s="536"/>
      <c r="DB104" s="536"/>
      <c r="DC104" s="536"/>
      <c r="DD104" s="536"/>
      <c r="DE104" s="536"/>
      <c r="DF104" s="536"/>
      <c r="DG104" s="536"/>
      <c r="DH104" s="536"/>
      <c r="DI104" s="536"/>
      <c r="DJ104" s="536"/>
      <c r="DK104" s="536"/>
      <c r="DL104" s="536"/>
      <c r="DM104" s="536"/>
      <c r="DN104" s="536"/>
      <c r="DO104" s="536"/>
      <c r="DP104" s="536"/>
      <c r="DQ104" s="536"/>
      <c r="DR104" s="536"/>
      <c r="DS104" s="536"/>
      <c r="DT104" s="536"/>
      <c r="DU104" s="536"/>
      <c r="DV104" s="536"/>
      <c r="DW104" s="536"/>
      <c r="DX104" s="536"/>
      <c r="DY104" s="536"/>
      <c r="DZ104" s="536"/>
      <c r="EA104" s="536"/>
      <c r="EB104" s="536"/>
      <c r="EC104" s="536"/>
      <c r="ED104" s="536"/>
      <c r="EE104" s="536"/>
      <c r="EF104" s="536"/>
      <c r="EG104" s="536"/>
      <c r="EH104" s="536"/>
      <c r="EI104" s="536"/>
      <c r="EJ104" s="536"/>
      <c r="EK104" s="536"/>
      <c r="EL104" s="536"/>
      <c r="EM104" s="536"/>
      <c r="EN104" s="536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</row>
    <row r="105" spans="1:251" ht="15.6" customHeight="1" x14ac:dyDescent="0.2">
      <c r="A105" s="451"/>
      <c r="B105" s="452"/>
      <c r="C105" s="452"/>
      <c r="D105" s="452"/>
      <c r="E105" s="453"/>
      <c r="F105" s="276"/>
      <c r="G105" s="206">
        <v>0</v>
      </c>
      <c r="H105" s="276"/>
      <c r="I105" s="206">
        <v>0</v>
      </c>
      <c r="J105" s="276"/>
      <c r="K105" s="206">
        <v>0</v>
      </c>
      <c r="L105" s="276"/>
      <c r="M105" s="206">
        <v>0</v>
      </c>
      <c r="N105" s="276"/>
      <c r="O105" s="206">
        <v>0</v>
      </c>
      <c r="P105" s="276"/>
      <c r="Q105" s="206">
        <v>0</v>
      </c>
      <c r="R105" s="276"/>
      <c r="S105" s="206">
        <v>0</v>
      </c>
      <c r="T105" s="276"/>
      <c r="U105" s="206">
        <v>0</v>
      </c>
      <c r="V105" s="276"/>
      <c r="W105" s="206">
        <v>0</v>
      </c>
      <c r="X105" s="276"/>
      <c r="Y105" s="206">
        <v>0</v>
      </c>
      <c r="Z105" s="276"/>
      <c r="AA105" s="206">
        <v>0</v>
      </c>
      <c r="AB105" s="276"/>
      <c r="AC105" s="207">
        <v>0</v>
      </c>
      <c r="AD105" s="276"/>
      <c r="AE105" s="207">
        <v>0</v>
      </c>
      <c r="AF105" s="276"/>
      <c r="AG105" s="531">
        <v>0</v>
      </c>
      <c r="AH105" s="540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536"/>
      <c r="BV105" s="536"/>
      <c r="BW105" s="536"/>
      <c r="BX105" s="536"/>
      <c r="BY105" s="536"/>
      <c r="BZ105" s="536"/>
      <c r="CA105" s="536"/>
      <c r="CB105" s="536"/>
      <c r="CC105" s="536"/>
      <c r="CD105" s="536"/>
      <c r="CE105" s="536"/>
      <c r="CF105" s="536"/>
      <c r="CG105" s="536"/>
      <c r="CH105" s="536"/>
      <c r="CI105" s="536"/>
      <c r="CJ105" s="536"/>
      <c r="CK105" s="536"/>
      <c r="CL105" s="536"/>
      <c r="CM105" s="536"/>
      <c r="CN105" s="536"/>
      <c r="CO105" s="536"/>
      <c r="CP105" s="536"/>
      <c r="CQ105" s="536"/>
      <c r="CR105" s="536"/>
      <c r="CS105" s="536"/>
      <c r="CT105" s="536"/>
      <c r="CU105" s="536"/>
      <c r="CV105" s="536"/>
      <c r="CW105" s="536"/>
      <c r="CX105" s="536"/>
      <c r="CY105" s="536"/>
      <c r="CZ105" s="536"/>
      <c r="DA105" s="536"/>
      <c r="DB105" s="536"/>
      <c r="DC105" s="536"/>
      <c r="DD105" s="536"/>
      <c r="DE105" s="536"/>
      <c r="DF105" s="536"/>
      <c r="DG105" s="536"/>
      <c r="DH105" s="536"/>
      <c r="DI105" s="536"/>
      <c r="DJ105" s="536"/>
      <c r="DK105" s="536"/>
      <c r="DL105" s="536"/>
      <c r="DM105" s="536"/>
      <c r="DN105" s="536"/>
      <c r="DO105" s="536"/>
      <c r="DP105" s="536"/>
      <c r="DQ105" s="536"/>
      <c r="DR105" s="536"/>
      <c r="DS105" s="536"/>
      <c r="DT105" s="536"/>
      <c r="DU105" s="536"/>
      <c r="DV105" s="536"/>
      <c r="DW105" s="536"/>
      <c r="DX105" s="536"/>
      <c r="DY105" s="536"/>
      <c r="DZ105" s="536"/>
      <c r="EA105" s="536"/>
      <c r="EB105" s="536"/>
      <c r="EC105" s="536"/>
      <c r="ED105" s="536"/>
      <c r="EE105" s="536"/>
      <c r="EF105" s="536"/>
      <c r="EG105" s="536"/>
      <c r="EH105" s="536"/>
      <c r="EI105" s="536"/>
      <c r="EJ105" s="536"/>
      <c r="EK105" s="536"/>
      <c r="EL105" s="536"/>
      <c r="EM105" s="536"/>
      <c r="EN105" s="536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</row>
    <row r="106" spans="1:251" ht="15.6" customHeight="1" thickBot="1" x14ac:dyDescent="0.25">
      <c r="A106" s="443" t="s">
        <v>105</v>
      </c>
      <c r="B106" s="444"/>
      <c r="C106" s="444"/>
      <c r="D106" s="444"/>
      <c r="E106" s="445"/>
      <c r="F106" s="276"/>
      <c r="G106" s="209">
        <v>0</v>
      </c>
      <c r="H106" s="276"/>
      <c r="I106" s="209">
        <v>0</v>
      </c>
      <c r="J106" s="276"/>
      <c r="K106" s="209">
        <v>0</v>
      </c>
      <c r="L106" s="276"/>
      <c r="M106" s="209">
        <v>0</v>
      </c>
      <c r="N106" s="276"/>
      <c r="O106" s="209">
        <v>0</v>
      </c>
      <c r="P106" s="276"/>
      <c r="Q106" s="209">
        <v>0</v>
      </c>
      <c r="R106" s="276"/>
      <c r="S106" s="209">
        <v>0</v>
      </c>
      <c r="T106" s="276"/>
      <c r="U106" s="210">
        <v>0</v>
      </c>
      <c r="V106" s="276"/>
      <c r="W106" s="209">
        <v>0</v>
      </c>
      <c r="X106" s="276"/>
      <c r="Y106" s="210">
        <v>0</v>
      </c>
      <c r="Z106" s="276"/>
      <c r="AA106" s="210">
        <v>0</v>
      </c>
      <c r="AB106" s="276"/>
      <c r="AC106" s="210">
        <v>0</v>
      </c>
      <c r="AD106" s="276"/>
      <c r="AE106" s="210">
        <v>0</v>
      </c>
      <c r="AF106" s="276"/>
      <c r="AG106" s="532">
        <v>0</v>
      </c>
      <c r="AH106" s="540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536"/>
      <c r="BV106" s="536"/>
      <c r="BW106" s="536"/>
      <c r="BX106" s="536"/>
      <c r="BY106" s="536"/>
      <c r="BZ106" s="536"/>
      <c r="CA106" s="536"/>
      <c r="CB106" s="536"/>
      <c r="CC106" s="536"/>
      <c r="CD106" s="536"/>
      <c r="CE106" s="536"/>
      <c r="CF106" s="536"/>
      <c r="CG106" s="536"/>
      <c r="CH106" s="536"/>
      <c r="CI106" s="536"/>
      <c r="CJ106" s="536"/>
      <c r="CK106" s="536"/>
      <c r="CL106" s="536"/>
      <c r="CM106" s="536"/>
      <c r="CN106" s="536"/>
      <c r="CO106" s="536"/>
      <c r="CP106" s="536"/>
      <c r="CQ106" s="536"/>
      <c r="CR106" s="536"/>
      <c r="CS106" s="536"/>
      <c r="CT106" s="536"/>
      <c r="CU106" s="536"/>
      <c r="CV106" s="536"/>
      <c r="CW106" s="536"/>
      <c r="CX106" s="536"/>
      <c r="CY106" s="536"/>
      <c r="CZ106" s="536"/>
      <c r="DA106" s="536"/>
      <c r="DB106" s="536"/>
      <c r="DC106" s="536"/>
      <c r="DD106" s="536"/>
      <c r="DE106" s="536"/>
      <c r="DF106" s="536"/>
      <c r="DG106" s="536"/>
      <c r="DH106" s="536"/>
      <c r="DI106" s="536"/>
      <c r="DJ106" s="536"/>
      <c r="DK106" s="536"/>
      <c r="DL106" s="536"/>
      <c r="DM106" s="536"/>
      <c r="DN106" s="536"/>
      <c r="DO106" s="536"/>
      <c r="DP106" s="536"/>
      <c r="DQ106" s="536"/>
      <c r="DR106" s="536"/>
      <c r="DS106" s="536"/>
      <c r="DT106" s="536"/>
      <c r="DU106" s="536"/>
      <c r="DV106" s="536"/>
      <c r="DW106" s="536"/>
      <c r="DX106" s="536"/>
      <c r="DY106" s="536"/>
      <c r="DZ106" s="536"/>
      <c r="EA106" s="536"/>
      <c r="EB106" s="536"/>
      <c r="EC106" s="536"/>
      <c r="ED106" s="536"/>
      <c r="EE106" s="536"/>
      <c r="EF106" s="536"/>
      <c r="EG106" s="536"/>
      <c r="EH106" s="536"/>
      <c r="EI106" s="536"/>
      <c r="EJ106" s="536"/>
      <c r="EK106" s="536"/>
      <c r="EL106" s="536"/>
      <c r="EM106" s="536"/>
      <c r="EN106" s="536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</row>
    <row r="107" spans="1:251" ht="15.6" customHeight="1" thickTop="1" x14ac:dyDescent="0.2">
      <c r="A107" s="428"/>
      <c r="B107" s="429"/>
      <c r="C107" s="429"/>
      <c r="D107" s="429"/>
      <c r="E107" s="430"/>
      <c r="F107" s="211"/>
      <c r="G107" s="212"/>
      <c r="H107" s="211"/>
      <c r="I107" s="213"/>
      <c r="J107" s="211"/>
      <c r="K107" s="213"/>
      <c r="L107" s="211"/>
      <c r="M107" s="213"/>
      <c r="N107" s="211"/>
      <c r="O107" s="213"/>
      <c r="P107" s="211"/>
      <c r="Q107" s="213"/>
      <c r="R107" s="211"/>
      <c r="S107" s="213"/>
      <c r="T107" s="211"/>
      <c r="U107" s="213"/>
      <c r="V107" s="211"/>
      <c r="W107" s="213"/>
      <c r="X107" s="211"/>
      <c r="Y107" s="213"/>
      <c r="Z107" s="211"/>
      <c r="AA107" s="213"/>
      <c r="AB107" s="211"/>
      <c r="AC107" s="213"/>
      <c r="AD107" s="211"/>
      <c r="AE107" s="213"/>
      <c r="AF107" s="211"/>
      <c r="AG107" s="533"/>
      <c r="AH107" s="540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6"/>
      <c r="BX107" s="536"/>
      <c r="BY107" s="536"/>
      <c r="BZ107" s="536"/>
      <c r="CA107" s="536"/>
      <c r="CB107" s="536"/>
      <c r="CC107" s="536"/>
      <c r="CD107" s="536"/>
      <c r="CE107" s="536"/>
      <c r="CF107" s="536"/>
      <c r="CG107" s="536"/>
      <c r="CH107" s="536"/>
      <c r="CI107" s="536"/>
      <c r="CJ107" s="536"/>
      <c r="CK107" s="536"/>
      <c r="CL107" s="536"/>
      <c r="CM107" s="536"/>
      <c r="CN107" s="536"/>
      <c r="CO107" s="536"/>
      <c r="CP107" s="536"/>
      <c r="CQ107" s="536"/>
      <c r="CR107" s="536"/>
      <c r="CS107" s="536"/>
      <c r="CT107" s="536"/>
      <c r="CU107" s="536"/>
      <c r="CV107" s="536"/>
      <c r="CW107" s="536"/>
      <c r="CX107" s="536"/>
      <c r="CY107" s="536"/>
      <c r="CZ107" s="536"/>
      <c r="DA107" s="536"/>
      <c r="DB107" s="536"/>
      <c r="DC107" s="536"/>
      <c r="DD107" s="536"/>
      <c r="DE107" s="536"/>
      <c r="DF107" s="536"/>
      <c r="DG107" s="536"/>
      <c r="DH107" s="536"/>
      <c r="DI107" s="536"/>
      <c r="DJ107" s="536"/>
      <c r="DK107" s="536"/>
      <c r="DL107" s="536"/>
      <c r="DM107" s="536"/>
      <c r="DN107" s="536"/>
      <c r="DO107" s="536"/>
      <c r="DP107" s="536"/>
      <c r="DQ107" s="536"/>
      <c r="DR107" s="536"/>
      <c r="DS107" s="536"/>
      <c r="DT107" s="536"/>
      <c r="DU107" s="536"/>
      <c r="DV107" s="536"/>
      <c r="DW107" s="536"/>
      <c r="DX107" s="536"/>
      <c r="DY107" s="536"/>
      <c r="DZ107" s="536"/>
      <c r="EA107" s="536"/>
      <c r="EB107" s="536"/>
      <c r="EC107" s="536"/>
      <c r="ED107" s="536"/>
      <c r="EE107" s="536"/>
      <c r="EF107" s="536"/>
      <c r="EG107" s="536"/>
      <c r="EH107" s="536"/>
      <c r="EI107" s="536"/>
      <c r="EJ107" s="536"/>
      <c r="EK107" s="536"/>
      <c r="EL107" s="536"/>
      <c r="EM107" s="536"/>
      <c r="EN107" s="536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</row>
    <row r="108" spans="1:251" ht="15.6" customHeight="1" thickBot="1" x14ac:dyDescent="0.25">
      <c r="A108" s="425" t="s">
        <v>144</v>
      </c>
      <c r="B108" s="426"/>
      <c r="C108" s="426"/>
      <c r="D108" s="426"/>
      <c r="E108" s="427"/>
      <c r="F108" s="276"/>
      <c r="G108" s="210">
        <v>0</v>
      </c>
      <c r="H108" s="276"/>
      <c r="I108" s="210">
        <v>0</v>
      </c>
      <c r="J108" s="276"/>
      <c r="K108" s="210">
        <v>0</v>
      </c>
      <c r="L108" s="276"/>
      <c r="M108" s="210">
        <v>0</v>
      </c>
      <c r="N108" s="276"/>
      <c r="O108" s="210">
        <v>0</v>
      </c>
      <c r="P108" s="276"/>
      <c r="Q108" s="210">
        <v>0</v>
      </c>
      <c r="R108" s="276"/>
      <c r="S108" s="210">
        <v>0</v>
      </c>
      <c r="T108" s="276"/>
      <c r="U108" s="210">
        <v>0</v>
      </c>
      <c r="V108" s="276"/>
      <c r="W108" s="210">
        <v>0</v>
      </c>
      <c r="X108" s="276"/>
      <c r="Y108" s="210">
        <v>0</v>
      </c>
      <c r="Z108" s="276"/>
      <c r="AA108" s="210">
        <v>0</v>
      </c>
      <c r="AB108" s="276"/>
      <c r="AC108" s="210">
        <v>0</v>
      </c>
      <c r="AD108" s="276"/>
      <c r="AE108" s="210">
        <v>0</v>
      </c>
      <c r="AF108" s="276"/>
      <c r="AG108" s="532">
        <v>0</v>
      </c>
      <c r="AH108" s="543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</row>
    <row r="109" spans="1:251" ht="15.6" customHeight="1" thickTop="1" x14ac:dyDescent="0.2">
      <c r="A109" s="428"/>
      <c r="B109" s="429"/>
      <c r="C109" s="429"/>
      <c r="D109" s="429"/>
      <c r="E109" s="430"/>
      <c r="F109" s="211"/>
      <c r="G109" s="212"/>
      <c r="H109" s="211"/>
      <c r="I109" s="213"/>
      <c r="J109" s="211"/>
      <c r="K109" s="213"/>
      <c r="L109" s="211"/>
      <c r="M109" s="213"/>
      <c r="N109" s="211"/>
      <c r="O109" s="213"/>
      <c r="P109" s="211"/>
      <c r="Q109" s="213"/>
      <c r="R109" s="211"/>
      <c r="S109" s="213"/>
      <c r="T109" s="211"/>
      <c r="U109" s="213"/>
      <c r="V109" s="211"/>
      <c r="W109" s="213"/>
      <c r="X109" s="211"/>
      <c r="Y109" s="213"/>
      <c r="Z109" s="211"/>
      <c r="AA109" s="213"/>
      <c r="AB109" s="211"/>
      <c r="AC109" s="213"/>
      <c r="AD109" s="211"/>
      <c r="AE109" s="213"/>
      <c r="AF109" s="211"/>
      <c r="AG109" s="533"/>
      <c r="AH109" s="540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536"/>
      <c r="BV109" s="536"/>
      <c r="BW109" s="536"/>
      <c r="BX109" s="536"/>
      <c r="BY109" s="536"/>
      <c r="BZ109" s="536"/>
      <c r="CA109" s="536"/>
      <c r="CB109" s="536"/>
      <c r="CC109" s="536"/>
      <c r="CD109" s="536"/>
      <c r="CE109" s="536"/>
      <c r="CF109" s="536"/>
      <c r="CG109" s="536"/>
      <c r="CH109" s="536"/>
      <c r="CI109" s="536"/>
      <c r="CJ109" s="536"/>
      <c r="CK109" s="536"/>
      <c r="CL109" s="536"/>
      <c r="CM109" s="536"/>
      <c r="CN109" s="536"/>
      <c r="CO109" s="536"/>
      <c r="CP109" s="536"/>
      <c r="CQ109" s="536"/>
      <c r="CR109" s="536"/>
      <c r="CS109" s="536"/>
      <c r="CT109" s="536"/>
      <c r="CU109" s="536"/>
      <c r="CV109" s="536"/>
      <c r="CW109" s="536"/>
      <c r="CX109" s="536"/>
      <c r="CY109" s="536"/>
      <c r="CZ109" s="536"/>
      <c r="DA109" s="536"/>
      <c r="DB109" s="536"/>
      <c r="DC109" s="536"/>
      <c r="DD109" s="536"/>
      <c r="DE109" s="536"/>
      <c r="DF109" s="536"/>
      <c r="DG109" s="536"/>
      <c r="DH109" s="536"/>
      <c r="DI109" s="536"/>
      <c r="DJ109" s="536"/>
      <c r="DK109" s="536"/>
      <c r="DL109" s="536"/>
      <c r="DM109" s="536"/>
      <c r="DN109" s="536"/>
      <c r="DO109" s="536"/>
      <c r="DP109" s="536"/>
      <c r="DQ109" s="536"/>
      <c r="DR109" s="536"/>
      <c r="DS109" s="536"/>
      <c r="DT109" s="536"/>
      <c r="DU109" s="536"/>
      <c r="DV109" s="536"/>
      <c r="DW109" s="536"/>
      <c r="DX109" s="536"/>
      <c r="DY109" s="536"/>
      <c r="DZ109" s="536"/>
      <c r="EA109" s="536"/>
      <c r="EB109" s="536"/>
      <c r="EC109" s="536"/>
      <c r="ED109" s="536"/>
      <c r="EE109" s="536"/>
      <c r="EF109" s="536"/>
      <c r="EG109" s="536"/>
      <c r="EH109" s="536"/>
      <c r="EI109" s="536"/>
      <c r="EJ109" s="536"/>
      <c r="EK109" s="536"/>
      <c r="EL109" s="536"/>
      <c r="EM109" s="536"/>
      <c r="EN109" s="536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</row>
    <row r="110" spans="1:251" ht="15.6" customHeight="1" thickBot="1" x14ac:dyDescent="0.25">
      <c r="A110" s="425" t="s">
        <v>145</v>
      </c>
      <c r="B110" s="426"/>
      <c r="C110" s="426"/>
      <c r="D110" s="426"/>
      <c r="E110" s="427"/>
      <c r="F110" s="276"/>
      <c r="G110" s="214">
        <v>0</v>
      </c>
      <c r="H110" s="276"/>
      <c r="I110" s="214">
        <v>0</v>
      </c>
      <c r="J110" s="276"/>
      <c r="K110" s="214">
        <v>0</v>
      </c>
      <c r="L110" s="276"/>
      <c r="M110" s="214">
        <v>0</v>
      </c>
      <c r="N110" s="276"/>
      <c r="O110" s="214">
        <v>0</v>
      </c>
      <c r="P110" s="276"/>
      <c r="Q110" s="210">
        <v>0</v>
      </c>
      <c r="R110" s="276"/>
      <c r="S110" s="214">
        <v>0</v>
      </c>
      <c r="T110" s="276"/>
      <c r="U110" s="210">
        <v>0</v>
      </c>
      <c r="V110" s="276"/>
      <c r="W110" s="214">
        <v>0</v>
      </c>
      <c r="X110" s="276"/>
      <c r="Y110" s="214">
        <v>0</v>
      </c>
      <c r="Z110" s="276"/>
      <c r="AA110" s="214">
        <v>0</v>
      </c>
      <c r="AB110" s="276"/>
      <c r="AC110" s="214">
        <v>0</v>
      </c>
      <c r="AD110" s="276"/>
      <c r="AE110" s="214">
        <v>0</v>
      </c>
      <c r="AF110" s="276"/>
      <c r="AG110" s="532">
        <v>0</v>
      </c>
      <c r="AH110" s="543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</row>
    <row r="111" spans="1:251" ht="15.6" customHeight="1" thickTop="1" x14ac:dyDescent="0.2">
      <c r="A111" s="428" t="s">
        <v>5</v>
      </c>
      <c r="B111" s="429"/>
      <c r="C111" s="429"/>
      <c r="D111" s="429"/>
      <c r="E111" s="430"/>
      <c r="F111" s="211"/>
      <c r="G111" s="212"/>
      <c r="H111" s="211"/>
      <c r="I111" s="213"/>
      <c r="J111" s="211"/>
      <c r="K111" s="213"/>
      <c r="L111" s="211"/>
      <c r="M111" s="213"/>
      <c r="N111" s="211"/>
      <c r="O111" s="213"/>
      <c r="P111" s="211"/>
      <c r="Q111" s="213"/>
      <c r="R111" s="211"/>
      <c r="S111" s="213"/>
      <c r="T111" s="211"/>
      <c r="U111" s="213"/>
      <c r="V111" s="211"/>
      <c r="W111" s="213"/>
      <c r="X111" s="211"/>
      <c r="Y111" s="213"/>
      <c r="Z111" s="211"/>
      <c r="AA111" s="213"/>
      <c r="AB111" s="211"/>
      <c r="AC111" s="213"/>
      <c r="AD111" s="211"/>
      <c r="AE111" s="213"/>
      <c r="AF111" s="211"/>
      <c r="AG111" s="533"/>
      <c r="AH111" s="540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536"/>
      <c r="BV111" s="536"/>
      <c r="BW111" s="536"/>
      <c r="BX111" s="536"/>
      <c r="BY111" s="536"/>
      <c r="BZ111" s="536"/>
      <c r="CA111" s="536"/>
      <c r="CB111" s="536"/>
      <c r="CC111" s="536"/>
      <c r="CD111" s="536"/>
      <c r="CE111" s="536"/>
      <c r="CF111" s="536"/>
      <c r="CG111" s="536"/>
      <c r="CH111" s="536"/>
      <c r="CI111" s="536"/>
      <c r="CJ111" s="536"/>
      <c r="CK111" s="536"/>
      <c r="CL111" s="536"/>
      <c r="CM111" s="536"/>
      <c r="CN111" s="536"/>
      <c r="CO111" s="536"/>
      <c r="CP111" s="536"/>
      <c r="CQ111" s="536"/>
      <c r="CR111" s="536"/>
      <c r="CS111" s="536"/>
      <c r="CT111" s="536"/>
      <c r="CU111" s="536"/>
      <c r="CV111" s="536"/>
      <c r="CW111" s="536"/>
      <c r="CX111" s="536"/>
      <c r="CY111" s="536"/>
      <c r="CZ111" s="536"/>
      <c r="DA111" s="536"/>
      <c r="DB111" s="536"/>
      <c r="DC111" s="536"/>
      <c r="DD111" s="536"/>
      <c r="DE111" s="536"/>
      <c r="DF111" s="536"/>
      <c r="DG111" s="536"/>
      <c r="DH111" s="536"/>
      <c r="DI111" s="536"/>
      <c r="DJ111" s="536"/>
      <c r="DK111" s="536"/>
      <c r="DL111" s="536"/>
      <c r="DM111" s="536"/>
      <c r="DN111" s="536"/>
      <c r="DO111" s="536"/>
      <c r="DP111" s="536"/>
      <c r="DQ111" s="536"/>
      <c r="DR111" s="536"/>
      <c r="DS111" s="536"/>
      <c r="DT111" s="536"/>
      <c r="DU111" s="536"/>
      <c r="DV111" s="536"/>
      <c r="DW111" s="536"/>
      <c r="DX111" s="536"/>
      <c r="DY111" s="536"/>
      <c r="DZ111" s="536"/>
      <c r="EA111" s="536"/>
      <c r="EB111" s="536"/>
      <c r="EC111" s="536"/>
      <c r="ED111" s="536"/>
      <c r="EE111" s="536"/>
      <c r="EF111" s="536"/>
      <c r="EG111" s="536"/>
      <c r="EH111" s="536"/>
      <c r="EI111" s="536"/>
      <c r="EJ111" s="536"/>
      <c r="EK111" s="536"/>
      <c r="EL111" s="536"/>
      <c r="EM111" s="536"/>
      <c r="EN111" s="536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</row>
    <row r="112" spans="1:251" ht="15.6" customHeight="1" thickBot="1" x14ac:dyDescent="0.25">
      <c r="A112" s="425" t="s">
        <v>140</v>
      </c>
      <c r="B112" s="426"/>
      <c r="C112" s="426"/>
      <c r="D112" s="426"/>
      <c r="E112" s="427"/>
      <c r="F112" s="276"/>
      <c r="G112" s="331">
        <v>0</v>
      </c>
      <c r="H112" s="276"/>
      <c r="I112" s="331">
        <v>0</v>
      </c>
      <c r="J112" s="276"/>
      <c r="K112" s="331">
        <v>0</v>
      </c>
      <c r="L112" s="276"/>
      <c r="M112" s="331">
        <v>0</v>
      </c>
      <c r="N112" s="276"/>
      <c r="O112" s="331">
        <v>0</v>
      </c>
      <c r="P112" s="276"/>
      <c r="Q112" s="331">
        <v>0</v>
      </c>
      <c r="R112" s="276"/>
      <c r="S112" s="331">
        <v>0</v>
      </c>
      <c r="T112" s="276"/>
      <c r="U112" s="331">
        <v>0</v>
      </c>
      <c r="V112" s="276"/>
      <c r="W112" s="331">
        <v>0</v>
      </c>
      <c r="X112" s="276"/>
      <c r="Y112" s="331">
        <v>0</v>
      </c>
      <c r="Z112" s="276"/>
      <c r="AA112" s="331">
        <v>0</v>
      </c>
      <c r="AB112" s="276"/>
      <c r="AC112" s="331">
        <v>0</v>
      </c>
      <c r="AD112" s="276"/>
      <c r="AE112" s="331">
        <v>0</v>
      </c>
      <c r="AF112" s="276"/>
      <c r="AG112" s="331">
        <v>0</v>
      </c>
      <c r="AH112" s="543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</row>
    <row r="113" spans="1:262" ht="15.6" customHeight="1" thickTop="1" thickBot="1" x14ac:dyDescent="0.25">
      <c r="A113" s="428"/>
      <c r="B113" s="429"/>
      <c r="C113" s="429"/>
      <c r="D113" s="429"/>
      <c r="E113" s="430"/>
      <c r="F113" s="211"/>
      <c r="G113" s="212"/>
      <c r="H113" s="211"/>
      <c r="I113" s="213"/>
      <c r="J113" s="211"/>
      <c r="K113" s="213"/>
      <c r="L113" s="211"/>
      <c r="M113" s="213"/>
      <c r="N113" s="211"/>
      <c r="O113" s="213"/>
      <c r="P113" s="211"/>
      <c r="Q113" s="213"/>
      <c r="R113" s="211"/>
      <c r="S113" s="213"/>
      <c r="T113" s="211"/>
      <c r="U113" s="213"/>
      <c r="V113" s="211"/>
      <c r="W113" s="213"/>
      <c r="X113" s="211"/>
      <c r="Y113" s="213"/>
      <c r="Z113" s="211"/>
      <c r="AA113" s="213"/>
      <c r="AB113" s="211"/>
      <c r="AC113" s="213"/>
      <c r="AD113" s="211"/>
      <c r="AE113" s="213"/>
      <c r="AF113" s="211"/>
      <c r="AG113" s="533"/>
      <c r="AH113" s="540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536"/>
      <c r="BV113" s="536"/>
      <c r="BW113" s="536"/>
      <c r="BX113" s="536"/>
      <c r="BY113" s="536"/>
      <c r="BZ113" s="536"/>
      <c r="CA113" s="536"/>
      <c r="CB113" s="536"/>
      <c r="CC113" s="536"/>
      <c r="CD113" s="536"/>
      <c r="CE113" s="536"/>
      <c r="CF113" s="536"/>
      <c r="CG113" s="536"/>
      <c r="CH113" s="536"/>
      <c r="CI113" s="536"/>
      <c r="CJ113" s="536"/>
      <c r="CK113" s="536"/>
      <c r="CL113" s="536"/>
      <c r="CM113" s="536"/>
      <c r="CN113" s="536"/>
      <c r="CO113" s="536"/>
      <c r="CP113" s="536"/>
      <c r="CQ113" s="536"/>
      <c r="CR113" s="536"/>
      <c r="CS113" s="536"/>
      <c r="CT113" s="536"/>
      <c r="CU113" s="536"/>
      <c r="CV113" s="536"/>
      <c r="CW113" s="536"/>
      <c r="CX113" s="536"/>
      <c r="CY113" s="536"/>
      <c r="CZ113" s="536"/>
      <c r="DA113" s="536"/>
      <c r="DB113" s="536"/>
      <c r="DC113" s="536"/>
      <c r="DD113" s="536"/>
      <c r="DE113" s="536"/>
      <c r="DF113" s="536"/>
      <c r="DG113" s="536"/>
      <c r="DH113" s="536"/>
      <c r="DI113" s="536"/>
      <c r="DJ113" s="536"/>
      <c r="DK113" s="536"/>
      <c r="DL113" s="536"/>
      <c r="DM113" s="536"/>
      <c r="DN113" s="536"/>
      <c r="DO113" s="536"/>
      <c r="DP113" s="536"/>
      <c r="DQ113" s="536"/>
      <c r="DR113" s="536"/>
      <c r="DS113" s="536"/>
      <c r="DT113" s="536"/>
      <c r="DU113" s="536"/>
      <c r="DV113" s="536"/>
      <c r="DW113" s="536"/>
      <c r="DX113" s="536"/>
      <c r="DY113" s="536"/>
      <c r="DZ113" s="536"/>
      <c r="EA113" s="536"/>
      <c r="EB113" s="536"/>
      <c r="EC113" s="536"/>
      <c r="ED113" s="536"/>
      <c r="EE113" s="536"/>
      <c r="EF113" s="536"/>
      <c r="EG113" s="536"/>
      <c r="EH113" s="536"/>
      <c r="EI113" s="536"/>
      <c r="EJ113" s="536"/>
      <c r="EK113" s="536"/>
      <c r="EL113" s="536"/>
      <c r="EM113" s="536"/>
      <c r="EN113" s="536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</row>
    <row r="114" spans="1:262" ht="15.6" customHeight="1" thickBot="1" x14ac:dyDescent="0.25">
      <c r="A114" s="431" t="s">
        <v>99</v>
      </c>
      <c r="B114" s="432"/>
      <c r="C114" s="432"/>
      <c r="D114" s="432"/>
      <c r="E114" s="433"/>
      <c r="F114" s="276"/>
      <c r="G114" s="217">
        <v>0</v>
      </c>
      <c r="H114" s="276"/>
      <c r="I114" s="215">
        <v>0</v>
      </c>
      <c r="J114" s="276"/>
      <c r="K114" s="215">
        <v>0</v>
      </c>
      <c r="L114" s="276"/>
      <c r="M114" s="215">
        <v>0</v>
      </c>
      <c r="N114" s="276"/>
      <c r="O114" s="215">
        <v>0</v>
      </c>
      <c r="P114" s="276"/>
      <c r="Q114" s="215">
        <v>0</v>
      </c>
      <c r="R114" s="276"/>
      <c r="S114" s="215">
        <v>0</v>
      </c>
      <c r="T114" s="276"/>
      <c r="U114" s="215">
        <v>0</v>
      </c>
      <c r="V114" s="276"/>
      <c r="W114" s="215">
        <v>0</v>
      </c>
      <c r="X114" s="276"/>
      <c r="Y114" s="215">
        <v>0</v>
      </c>
      <c r="Z114" s="276"/>
      <c r="AA114" s="215">
        <v>0</v>
      </c>
      <c r="AB114" s="276"/>
      <c r="AC114" s="215">
        <v>0</v>
      </c>
      <c r="AD114" s="276"/>
      <c r="AE114" s="215">
        <v>0</v>
      </c>
      <c r="AF114" s="276"/>
      <c r="AG114" s="215">
        <v>0</v>
      </c>
      <c r="AH114" s="544"/>
      <c r="AI114" s="226"/>
      <c r="AJ114" s="536"/>
      <c r="AK114" s="538"/>
      <c r="AL114" s="536"/>
      <c r="AM114" s="536"/>
      <c r="AN114" s="536"/>
      <c r="AO114" s="536"/>
      <c r="AP114" s="536"/>
      <c r="AQ114" s="536"/>
      <c r="AR114" s="536"/>
      <c r="AS114" s="536"/>
      <c r="AT114" s="536"/>
      <c r="AU114" s="536"/>
      <c r="AV114" s="536"/>
      <c r="AW114" s="536"/>
      <c r="AX114" s="536"/>
      <c r="AY114" s="536"/>
      <c r="AZ114" s="536"/>
      <c r="BA114" s="536"/>
      <c r="BB114" s="536"/>
      <c r="BC114" s="536"/>
      <c r="BD114" s="536"/>
      <c r="BE114" s="536"/>
      <c r="BF114" s="536"/>
      <c r="BG114" s="536"/>
      <c r="BH114" s="536"/>
      <c r="BI114" s="536"/>
      <c r="BJ114" s="536"/>
      <c r="BK114" s="536"/>
      <c r="BL114" s="536"/>
      <c r="BM114" s="536"/>
      <c r="BN114" s="536"/>
      <c r="BO114" s="536"/>
      <c r="BP114" s="536"/>
      <c r="BQ114" s="536"/>
      <c r="BR114" s="536"/>
      <c r="BS114" s="536"/>
      <c r="BT114" s="536"/>
      <c r="BU114" s="536"/>
      <c r="BV114" s="536"/>
      <c r="BW114" s="536"/>
      <c r="BX114" s="536"/>
      <c r="BY114" s="536"/>
      <c r="BZ114" s="536"/>
      <c r="CA114" s="536"/>
      <c r="CB114" s="536"/>
      <c r="CC114" s="536"/>
      <c r="CD114" s="536"/>
      <c r="CE114" s="536"/>
      <c r="CF114" s="536"/>
      <c r="CG114" s="536"/>
      <c r="CH114" s="536"/>
      <c r="CI114" s="536"/>
      <c r="CJ114" s="536"/>
      <c r="CK114" s="536"/>
      <c r="CL114" s="536"/>
      <c r="CM114" s="536"/>
      <c r="CN114" s="536"/>
      <c r="CO114" s="536"/>
      <c r="CP114" s="536"/>
      <c r="CQ114" s="536"/>
      <c r="CR114" s="536"/>
      <c r="CS114" s="536"/>
      <c r="CT114" s="536"/>
      <c r="CU114" s="536"/>
      <c r="CV114" s="536"/>
      <c r="CW114" s="536"/>
      <c r="CX114" s="536"/>
      <c r="CY114" s="536"/>
      <c r="CZ114" s="536"/>
      <c r="DA114" s="536"/>
      <c r="DB114" s="536"/>
      <c r="DC114" s="536"/>
      <c r="DD114" s="536"/>
      <c r="DE114" s="536"/>
      <c r="DF114" s="536"/>
      <c r="DG114" s="536"/>
      <c r="DH114" s="536"/>
      <c r="DI114" s="536"/>
      <c r="DJ114" s="536"/>
      <c r="DK114" s="536"/>
      <c r="DL114" s="536"/>
      <c r="DM114" s="536"/>
      <c r="DN114" s="536"/>
      <c r="DO114" s="536"/>
      <c r="DP114" s="536"/>
      <c r="DQ114" s="536"/>
      <c r="DR114" s="536"/>
      <c r="DS114" s="536"/>
      <c r="DT114" s="536"/>
      <c r="DU114" s="536"/>
      <c r="DV114" s="536"/>
      <c r="DW114" s="536"/>
      <c r="DX114" s="536"/>
      <c r="DY114" s="536"/>
      <c r="DZ114" s="536"/>
      <c r="EA114" s="536"/>
      <c r="EB114" s="536"/>
      <c r="EC114" s="536"/>
      <c r="ED114" s="536"/>
      <c r="EE114" s="536"/>
      <c r="EF114" s="536"/>
      <c r="EG114" s="536"/>
      <c r="EH114" s="536"/>
      <c r="EI114" s="536"/>
      <c r="EJ114" s="536"/>
      <c r="EK114" s="536"/>
      <c r="EL114" s="536"/>
      <c r="EM114" s="536"/>
      <c r="EN114" s="536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</row>
    <row r="115" spans="1:262" ht="15.6" customHeight="1" thickTop="1" thickBot="1" x14ac:dyDescent="0.25">
      <c r="A115" s="312"/>
      <c r="B115" s="315"/>
      <c r="C115" s="315"/>
      <c r="D115" s="316"/>
      <c r="E115" s="317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542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537"/>
      <c r="CG115" s="537"/>
      <c r="CH115" s="537"/>
      <c r="CI115" s="537"/>
      <c r="CJ115" s="537"/>
      <c r="CK115" s="537"/>
      <c r="CL115" s="537"/>
      <c r="CM115" s="537"/>
      <c r="CN115" s="537"/>
      <c r="CO115" s="537"/>
      <c r="CP115" s="537"/>
      <c r="CQ115" s="537"/>
      <c r="CR115" s="537"/>
      <c r="CS115" s="537"/>
      <c r="CT115" s="537"/>
      <c r="CU115" s="537"/>
      <c r="CV115" s="537"/>
      <c r="CW115" s="537"/>
      <c r="CX115" s="537"/>
      <c r="CY115" s="537"/>
      <c r="CZ115" s="537"/>
      <c r="DA115" s="537"/>
      <c r="DB115" s="537"/>
      <c r="DC115" s="537"/>
      <c r="DD115" s="537"/>
      <c r="DE115" s="537"/>
      <c r="DF115" s="537"/>
      <c r="DG115" s="537"/>
      <c r="DH115" s="537"/>
      <c r="DI115" s="537"/>
      <c r="DJ115" s="537"/>
      <c r="DK115" s="537"/>
      <c r="DL115" s="537"/>
      <c r="DM115" s="537"/>
      <c r="DN115" s="537"/>
      <c r="DO115" s="537"/>
      <c r="DP115" s="537"/>
      <c r="DQ115" s="537"/>
      <c r="DR115" s="537"/>
      <c r="DS115" s="537"/>
      <c r="DT115" s="537"/>
      <c r="DU115" s="537"/>
      <c r="DV115" s="537"/>
      <c r="DW115" s="537"/>
      <c r="DX115" s="537"/>
      <c r="DY115" s="537"/>
      <c r="DZ115" s="537"/>
      <c r="EA115" s="537"/>
      <c r="EB115" s="537"/>
      <c r="EC115" s="537"/>
      <c r="ED115" s="537"/>
      <c r="EE115" s="537"/>
      <c r="EF115" s="537"/>
      <c r="EG115" s="537"/>
      <c r="EH115" s="537"/>
      <c r="EI115" s="537"/>
      <c r="EJ115" s="537"/>
      <c r="EK115" s="537"/>
      <c r="EL115" s="537"/>
      <c r="EM115" s="537"/>
      <c r="EN115" s="537"/>
      <c r="EO115" s="227"/>
      <c r="EP115" s="227"/>
      <c r="EQ115" s="227"/>
      <c r="ER115" s="227"/>
      <c r="ES115" s="227"/>
      <c r="ET115" s="227"/>
      <c r="EU115" s="227"/>
      <c r="EV115" s="227"/>
      <c r="EW115" s="227"/>
      <c r="EX115" s="227"/>
      <c r="EY115" s="22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7"/>
      <c r="FJ115" s="227"/>
      <c r="FK115" s="227"/>
      <c r="FL115" s="227"/>
      <c r="FM115" s="227"/>
      <c r="FN115" s="227"/>
      <c r="FO115" s="227"/>
      <c r="FP115" s="227"/>
      <c r="FQ115" s="227"/>
      <c r="FR115" s="227"/>
      <c r="FS115" s="227"/>
      <c r="FT115" s="227"/>
      <c r="FU115" s="227"/>
      <c r="FV115" s="227"/>
      <c r="FW115" s="227"/>
      <c r="FX115" s="227"/>
      <c r="FY115" s="227"/>
      <c r="FZ115" s="227"/>
      <c r="GA115" s="227"/>
      <c r="GB115" s="227"/>
      <c r="GC115" s="227"/>
      <c r="GD115" s="227"/>
      <c r="GE115" s="227"/>
      <c r="GF115" s="227"/>
      <c r="GG115" s="227"/>
      <c r="GH115" s="227"/>
      <c r="GI115" s="227"/>
      <c r="GJ115" s="227"/>
      <c r="GK115" s="227"/>
      <c r="GL115" s="227"/>
      <c r="GM115" s="227"/>
      <c r="GN115" s="227"/>
      <c r="GO115" s="227"/>
      <c r="GP115" s="227"/>
      <c r="GQ115" s="227"/>
      <c r="GR115" s="227"/>
      <c r="GS115" s="227"/>
      <c r="GT115" s="227"/>
      <c r="GU115" s="227"/>
      <c r="GV115" s="227"/>
      <c r="GW115" s="227"/>
      <c r="GX115" s="227"/>
      <c r="GY115" s="227"/>
      <c r="GZ115" s="227"/>
      <c r="HA115" s="227"/>
      <c r="HB115" s="227"/>
      <c r="HC115" s="227"/>
      <c r="HD115" s="22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/>
      <c r="HZ115" s="227"/>
      <c r="IA115" s="227"/>
      <c r="IB115" s="227"/>
      <c r="IC115" s="227"/>
      <c r="ID115" s="227"/>
      <c r="IE115" s="227"/>
      <c r="IF115" s="227"/>
      <c r="IG115" s="227"/>
      <c r="IH115" s="227"/>
      <c r="II115" s="227"/>
      <c r="IJ115" s="227"/>
      <c r="IK115" s="227"/>
      <c r="IL115" s="227"/>
      <c r="IM115" s="227"/>
      <c r="IN115" s="227"/>
      <c r="IO115" s="227"/>
      <c r="IP115" s="227"/>
      <c r="IQ115" s="227"/>
    </row>
    <row r="116" spans="1:262" ht="15.6" customHeight="1" thickTop="1" thickBot="1" x14ac:dyDescent="0.25">
      <c r="A116" s="422" t="s">
        <v>100</v>
      </c>
      <c r="B116" s="423"/>
      <c r="C116" s="423"/>
      <c r="D116" s="423"/>
      <c r="E116" s="424"/>
      <c r="F116" s="293"/>
      <c r="G116" s="218">
        <v>0</v>
      </c>
      <c r="H116" s="293"/>
      <c r="I116" s="218">
        <v>0</v>
      </c>
      <c r="J116" s="293"/>
      <c r="K116" s="218">
        <v>0</v>
      </c>
      <c r="L116" s="293"/>
      <c r="M116" s="218">
        <v>0</v>
      </c>
      <c r="N116" s="293"/>
      <c r="O116" s="218">
        <v>0</v>
      </c>
      <c r="P116" s="293"/>
      <c r="Q116" s="218">
        <v>0</v>
      </c>
      <c r="R116" s="293"/>
      <c r="S116" s="218">
        <v>0</v>
      </c>
      <c r="T116" s="293"/>
      <c r="U116" s="218">
        <v>0</v>
      </c>
      <c r="V116" s="293"/>
      <c r="W116" s="218">
        <v>0</v>
      </c>
      <c r="X116" s="293"/>
      <c r="Y116" s="218">
        <v>0</v>
      </c>
      <c r="Z116" s="293"/>
      <c r="AA116" s="218">
        <v>0</v>
      </c>
      <c r="AB116" s="293"/>
      <c r="AC116" s="218">
        <v>0</v>
      </c>
      <c r="AD116" s="293"/>
      <c r="AE116" s="218">
        <v>0</v>
      </c>
      <c r="AF116" s="293"/>
      <c r="AG116" s="218">
        <v>0</v>
      </c>
      <c r="AH116" s="540"/>
      <c r="AI116" s="536"/>
      <c r="AJ116" s="536"/>
      <c r="AK116" s="536"/>
      <c r="AL116" s="536"/>
      <c r="AM116" s="536"/>
      <c r="AN116" s="536"/>
      <c r="AO116" s="536"/>
      <c r="AP116" s="536"/>
      <c r="AQ116" s="536"/>
      <c r="AR116" s="536"/>
      <c r="AS116" s="536"/>
      <c r="AT116" s="536"/>
      <c r="AU116" s="536"/>
      <c r="AV116" s="536"/>
      <c r="AW116" s="536"/>
      <c r="AX116" s="536"/>
      <c r="AY116" s="536"/>
      <c r="AZ116" s="536"/>
      <c r="BA116" s="536"/>
      <c r="BB116" s="536"/>
      <c r="BC116" s="536"/>
      <c r="BD116" s="536"/>
      <c r="BE116" s="536"/>
      <c r="BF116" s="536"/>
      <c r="BG116" s="536"/>
      <c r="BH116" s="536"/>
      <c r="BI116" s="536"/>
      <c r="BJ116" s="536"/>
      <c r="BK116" s="536"/>
      <c r="BL116" s="536"/>
      <c r="BM116" s="536"/>
      <c r="BN116" s="536"/>
      <c r="BO116" s="536"/>
      <c r="BP116" s="536"/>
      <c r="BQ116" s="536"/>
      <c r="BR116" s="536"/>
      <c r="BS116" s="536"/>
      <c r="BT116" s="536"/>
      <c r="BU116" s="536"/>
      <c r="BV116" s="536"/>
      <c r="BW116" s="536"/>
      <c r="BX116" s="536"/>
      <c r="BY116" s="536"/>
      <c r="BZ116" s="536"/>
      <c r="CA116" s="536"/>
      <c r="CB116" s="536"/>
      <c r="CC116" s="536"/>
      <c r="CD116" s="536"/>
      <c r="CE116" s="536"/>
      <c r="CF116" s="536"/>
      <c r="CG116" s="536"/>
      <c r="CH116" s="536"/>
      <c r="CI116" s="536"/>
      <c r="CJ116" s="536"/>
      <c r="CK116" s="536"/>
      <c r="CL116" s="536"/>
      <c r="CM116" s="536"/>
      <c r="CN116" s="536"/>
      <c r="CO116" s="536"/>
      <c r="CP116" s="536"/>
      <c r="CQ116" s="536"/>
      <c r="CR116" s="536"/>
      <c r="CS116" s="536"/>
      <c r="CT116" s="536"/>
      <c r="CU116" s="536"/>
      <c r="CV116" s="536"/>
      <c r="CW116" s="536"/>
      <c r="CX116" s="536"/>
      <c r="CY116" s="536"/>
      <c r="CZ116" s="536"/>
      <c r="DA116" s="536"/>
      <c r="DB116" s="536"/>
      <c r="DC116" s="536"/>
      <c r="DD116" s="536"/>
      <c r="DE116" s="536"/>
      <c r="DF116" s="536"/>
      <c r="DG116" s="536"/>
      <c r="DH116" s="536"/>
      <c r="DI116" s="536"/>
      <c r="DJ116" s="536"/>
      <c r="DK116" s="536"/>
      <c r="DL116" s="536"/>
      <c r="DM116" s="536"/>
      <c r="DN116" s="536"/>
      <c r="DO116" s="536"/>
      <c r="DP116" s="536"/>
      <c r="DQ116" s="536"/>
      <c r="DR116" s="536"/>
      <c r="DS116" s="536"/>
      <c r="DT116" s="536"/>
      <c r="DU116" s="536"/>
      <c r="DV116" s="536"/>
      <c r="DW116" s="536"/>
      <c r="DX116" s="536"/>
      <c r="DY116" s="536"/>
      <c r="DZ116" s="536"/>
      <c r="EA116" s="536"/>
      <c r="EB116" s="536"/>
      <c r="EC116" s="536"/>
      <c r="ED116" s="536"/>
      <c r="EE116" s="536"/>
      <c r="EF116" s="536"/>
      <c r="EG116" s="536"/>
      <c r="EH116" s="536"/>
      <c r="EI116" s="536"/>
      <c r="EJ116" s="536"/>
      <c r="EK116" s="536"/>
      <c r="EL116" s="536"/>
      <c r="EM116" s="536"/>
      <c r="EN116" s="536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</row>
    <row r="117" spans="1:262" ht="15.6" customHeight="1" thickBot="1" x14ac:dyDescent="0.25">
      <c r="A117" s="419" t="s">
        <v>101</v>
      </c>
      <c r="B117" s="420"/>
      <c r="C117" s="420"/>
      <c r="D117" s="420"/>
      <c r="E117" s="421"/>
      <c r="F117" s="220"/>
      <c r="G117" s="230">
        <v>0</v>
      </c>
      <c r="H117" s="220"/>
      <c r="I117" s="230">
        <v>0</v>
      </c>
      <c r="J117" s="220"/>
      <c r="K117" s="230">
        <v>0</v>
      </c>
      <c r="L117" s="220"/>
      <c r="M117" s="230">
        <v>0</v>
      </c>
      <c r="N117" s="220"/>
      <c r="O117" s="230">
        <v>0</v>
      </c>
      <c r="P117" s="220"/>
      <c r="Q117" s="230">
        <v>0</v>
      </c>
      <c r="R117" s="220"/>
      <c r="S117" s="230">
        <v>0</v>
      </c>
      <c r="T117" s="220"/>
      <c r="U117" s="230">
        <v>0</v>
      </c>
      <c r="V117" s="220"/>
      <c r="W117" s="230">
        <v>0</v>
      </c>
      <c r="X117" s="220"/>
      <c r="Y117" s="230">
        <v>0</v>
      </c>
      <c r="Z117" s="220"/>
      <c r="AA117" s="230">
        <v>0</v>
      </c>
      <c r="AB117" s="220"/>
      <c r="AC117" s="230">
        <v>0</v>
      </c>
      <c r="AD117" s="220"/>
      <c r="AE117" s="230">
        <v>0</v>
      </c>
      <c r="AF117" s="220"/>
      <c r="AG117" s="230">
        <v>0</v>
      </c>
      <c r="AH117" s="544"/>
      <c r="AI117" s="226"/>
      <c r="AJ117" s="536"/>
      <c r="AK117" s="536"/>
      <c r="AL117" s="536"/>
      <c r="AM117" s="536"/>
      <c r="AN117" s="536"/>
      <c r="AO117" s="536"/>
      <c r="AP117" s="536"/>
      <c r="AQ117" s="536"/>
      <c r="AR117" s="536"/>
      <c r="AS117" s="536"/>
      <c r="AT117" s="536"/>
      <c r="AU117" s="536"/>
      <c r="AV117" s="536"/>
      <c r="AW117" s="536"/>
      <c r="AX117" s="536"/>
      <c r="AY117" s="536"/>
      <c r="AZ117" s="536"/>
      <c r="BA117" s="536"/>
      <c r="BB117" s="536"/>
      <c r="BC117" s="536"/>
      <c r="BD117" s="536"/>
      <c r="BE117" s="536"/>
      <c r="BF117" s="536"/>
      <c r="BG117" s="536"/>
      <c r="BH117" s="536"/>
      <c r="BI117" s="536"/>
      <c r="BJ117" s="536"/>
      <c r="BK117" s="536"/>
      <c r="BL117" s="536"/>
      <c r="BM117" s="536"/>
      <c r="BN117" s="536"/>
      <c r="BO117" s="536"/>
      <c r="BP117" s="536"/>
      <c r="BQ117" s="536"/>
      <c r="BR117" s="536"/>
      <c r="BS117" s="536"/>
      <c r="BT117" s="536"/>
      <c r="BU117" s="536"/>
      <c r="BV117" s="536"/>
      <c r="BW117" s="536"/>
      <c r="BX117" s="536"/>
      <c r="BY117" s="536"/>
      <c r="BZ117" s="536"/>
      <c r="CA117" s="536"/>
      <c r="CB117" s="536"/>
      <c r="CC117" s="536"/>
      <c r="CD117" s="536"/>
      <c r="CE117" s="536"/>
      <c r="CF117" s="536"/>
      <c r="CG117" s="536"/>
      <c r="CH117" s="536"/>
      <c r="CI117" s="536"/>
      <c r="CJ117" s="536"/>
      <c r="CK117" s="536"/>
      <c r="CL117" s="536"/>
      <c r="CM117" s="536"/>
      <c r="CN117" s="536"/>
      <c r="CO117" s="536"/>
      <c r="CP117" s="536"/>
      <c r="CQ117" s="536"/>
      <c r="CR117" s="536"/>
      <c r="CS117" s="536"/>
      <c r="CT117" s="536"/>
      <c r="CU117" s="536"/>
      <c r="CV117" s="536"/>
      <c r="CW117" s="536"/>
      <c r="CX117" s="536"/>
      <c r="CY117" s="536"/>
      <c r="CZ117" s="536"/>
      <c r="DA117" s="536"/>
      <c r="DB117" s="536"/>
      <c r="DC117" s="536"/>
      <c r="DD117" s="536"/>
      <c r="DE117" s="536"/>
      <c r="DF117" s="536"/>
      <c r="DG117" s="536"/>
      <c r="DH117" s="536"/>
      <c r="DI117" s="536"/>
      <c r="DJ117" s="536"/>
      <c r="DK117" s="536"/>
      <c r="DL117" s="536"/>
      <c r="DM117" s="536"/>
      <c r="DN117" s="536"/>
      <c r="DO117" s="536"/>
      <c r="DP117" s="536"/>
      <c r="DQ117" s="536"/>
      <c r="DR117" s="536"/>
      <c r="DS117" s="536"/>
      <c r="DT117" s="536"/>
      <c r="DU117" s="536"/>
      <c r="DV117" s="536"/>
      <c r="DW117" s="536"/>
      <c r="DX117" s="536"/>
      <c r="DY117" s="536"/>
      <c r="DZ117" s="536"/>
      <c r="EA117" s="536"/>
      <c r="EB117" s="536"/>
      <c r="EC117" s="536"/>
      <c r="ED117" s="536"/>
      <c r="EE117" s="536"/>
      <c r="EF117" s="536"/>
      <c r="EG117" s="536"/>
      <c r="EH117" s="536"/>
      <c r="EI117" s="536"/>
      <c r="EJ117" s="536"/>
      <c r="EK117" s="536"/>
      <c r="EL117" s="536"/>
      <c r="EM117" s="536"/>
      <c r="EN117" s="536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</row>
    <row r="118" spans="1:262" ht="15.6" customHeight="1" thickTop="1" thickBot="1" x14ac:dyDescent="0.25">
      <c r="A118" s="422" t="s">
        <v>177</v>
      </c>
      <c r="B118" s="423"/>
      <c r="C118" s="423"/>
      <c r="D118" s="423"/>
      <c r="E118" s="424"/>
      <c r="F118" s="293"/>
      <c r="G118" s="218">
        <v>0</v>
      </c>
      <c r="H118" s="293"/>
      <c r="I118" s="218">
        <v>0</v>
      </c>
      <c r="J118" s="293"/>
      <c r="K118" s="218">
        <v>0</v>
      </c>
      <c r="L118" s="293"/>
      <c r="M118" s="218">
        <v>0</v>
      </c>
      <c r="N118" s="293"/>
      <c r="O118" s="218">
        <v>0</v>
      </c>
      <c r="P118" s="293"/>
      <c r="Q118" s="218">
        <v>0</v>
      </c>
      <c r="R118" s="293"/>
      <c r="S118" s="218">
        <v>0</v>
      </c>
      <c r="T118" s="293"/>
      <c r="U118" s="218">
        <v>0</v>
      </c>
      <c r="V118" s="293"/>
      <c r="W118" s="218">
        <v>0</v>
      </c>
      <c r="X118" s="293"/>
      <c r="Y118" s="218">
        <v>0</v>
      </c>
      <c r="Z118" s="293"/>
      <c r="AA118" s="218">
        <v>0</v>
      </c>
      <c r="AB118" s="293"/>
      <c r="AC118" s="218">
        <v>0</v>
      </c>
      <c r="AD118" s="293"/>
      <c r="AE118" s="218">
        <v>0</v>
      </c>
      <c r="AF118" s="293"/>
      <c r="AG118" s="218">
        <v>0</v>
      </c>
      <c r="AH118" s="540"/>
      <c r="AI118" s="536"/>
      <c r="AJ118" s="536"/>
      <c r="AK118" s="536"/>
      <c r="AL118" s="536"/>
      <c r="AM118" s="536"/>
      <c r="AN118" s="536"/>
      <c r="AO118" s="536"/>
      <c r="AP118" s="536"/>
      <c r="AQ118" s="536"/>
      <c r="AR118" s="536"/>
      <c r="AS118" s="536"/>
      <c r="AT118" s="536"/>
      <c r="AU118" s="536"/>
      <c r="AV118" s="536"/>
      <c r="AW118" s="536"/>
      <c r="AX118" s="536"/>
      <c r="AY118" s="536"/>
      <c r="AZ118" s="536"/>
      <c r="BA118" s="536"/>
      <c r="BB118" s="536"/>
      <c r="BC118" s="536"/>
      <c r="BD118" s="536"/>
      <c r="BE118" s="536"/>
      <c r="BF118" s="536"/>
      <c r="BG118" s="536"/>
      <c r="BH118" s="536"/>
      <c r="BI118" s="536"/>
      <c r="BJ118" s="536"/>
      <c r="BK118" s="536"/>
      <c r="BL118" s="536"/>
      <c r="BM118" s="536"/>
      <c r="BN118" s="536"/>
      <c r="BO118" s="536"/>
      <c r="BP118" s="536"/>
      <c r="BQ118" s="536"/>
      <c r="BR118" s="536"/>
      <c r="BS118" s="536"/>
      <c r="BT118" s="536"/>
      <c r="BU118" s="536"/>
      <c r="BV118" s="536"/>
      <c r="BW118" s="536"/>
      <c r="BX118" s="536"/>
      <c r="BY118" s="536"/>
      <c r="BZ118" s="536"/>
      <c r="CA118" s="536"/>
      <c r="CB118" s="536"/>
      <c r="CC118" s="536"/>
      <c r="CD118" s="536"/>
      <c r="CE118" s="536"/>
      <c r="CF118" s="536"/>
      <c r="CG118" s="536"/>
      <c r="CH118" s="536"/>
      <c r="CI118" s="536"/>
      <c r="CJ118" s="536"/>
      <c r="CK118" s="536"/>
      <c r="CL118" s="536"/>
      <c r="CM118" s="536"/>
      <c r="CN118" s="536"/>
      <c r="CO118" s="536"/>
      <c r="CP118" s="536"/>
      <c r="CQ118" s="536"/>
      <c r="CR118" s="536"/>
      <c r="CS118" s="536"/>
      <c r="CT118" s="536"/>
      <c r="CU118" s="536"/>
      <c r="CV118" s="536"/>
      <c r="CW118" s="536"/>
      <c r="CX118" s="536"/>
      <c r="CY118" s="536"/>
      <c r="CZ118" s="536"/>
      <c r="DA118" s="536"/>
      <c r="DB118" s="536"/>
      <c r="DC118" s="536"/>
      <c r="DD118" s="536"/>
      <c r="DE118" s="536"/>
      <c r="DF118" s="536"/>
      <c r="DG118" s="536"/>
      <c r="DH118" s="536"/>
      <c r="DI118" s="536"/>
      <c r="DJ118" s="536"/>
      <c r="DK118" s="536"/>
      <c r="DL118" s="536"/>
      <c r="DM118" s="536"/>
      <c r="DN118" s="536"/>
      <c r="DO118" s="536"/>
      <c r="DP118" s="536"/>
      <c r="DQ118" s="536"/>
      <c r="DR118" s="536"/>
      <c r="DS118" s="536"/>
      <c r="DT118" s="536"/>
      <c r="DU118" s="536"/>
      <c r="DV118" s="536"/>
      <c r="DW118" s="536"/>
      <c r="DX118" s="536"/>
      <c r="DY118" s="536"/>
      <c r="DZ118" s="536"/>
      <c r="EA118" s="536"/>
      <c r="EB118" s="536"/>
      <c r="EC118" s="536"/>
      <c r="ED118" s="536"/>
      <c r="EE118" s="536"/>
      <c r="EF118" s="536"/>
      <c r="EG118" s="536"/>
      <c r="EH118" s="536"/>
      <c r="EI118" s="536"/>
      <c r="EJ118" s="536"/>
      <c r="EK118" s="536"/>
      <c r="EL118" s="536"/>
      <c r="EM118" s="536"/>
      <c r="EN118" s="536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57"/>
      <c r="GE118" s="157"/>
      <c r="GF118" s="157"/>
      <c r="GG118" s="157"/>
      <c r="GH118" s="157"/>
      <c r="GI118" s="157"/>
      <c r="GJ118" s="157"/>
      <c r="GK118" s="157"/>
      <c r="GL118" s="157"/>
      <c r="GM118" s="157"/>
      <c r="GN118" s="157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</row>
    <row r="119" spans="1:262" ht="15.6" customHeight="1" thickBot="1" x14ac:dyDescent="0.25">
      <c r="A119" s="332" t="s">
        <v>102</v>
      </c>
      <c r="B119" s="333"/>
      <c r="C119" s="333"/>
      <c r="D119" s="333"/>
      <c r="E119" s="334"/>
      <c r="F119" s="222"/>
      <c r="G119" s="221">
        <v>0</v>
      </c>
      <c r="H119" s="222"/>
      <c r="I119" s="221">
        <v>0</v>
      </c>
      <c r="J119" s="222"/>
      <c r="K119" s="221">
        <v>0</v>
      </c>
      <c r="L119" s="222"/>
      <c r="M119" s="221">
        <v>0</v>
      </c>
      <c r="N119" s="222"/>
      <c r="O119" s="221">
        <v>0</v>
      </c>
      <c r="P119" s="222"/>
      <c r="Q119" s="221">
        <v>0</v>
      </c>
      <c r="R119" s="222"/>
      <c r="S119" s="221">
        <v>0</v>
      </c>
      <c r="T119" s="222"/>
      <c r="U119" s="221">
        <v>0</v>
      </c>
      <c r="V119" s="222"/>
      <c r="W119" s="221">
        <v>0</v>
      </c>
      <c r="X119" s="222"/>
      <c r="Y119" s="221">
        <v>0</v>
      </c>
      <c r="Z119" s="222"/>
      <c r="AA119" s="221">
        <v>0</v>
      </c>
      <c r="AB119" s="222"/>
      <c r="AC119" s="221">
        <v>0</v>
      </c>
      <c r="AD119" s="222"/>
      <c r="AE119" s="221">
        <v>0</v>
      </c>
      <c r="AF119" s="222"/>
      <c r="AG119" s="221">
        <v>0</v>
      </c>
      <c r="AH119" s="544"/>
      <c r="AI119" s="226"/>
      <c r="AJ119" s="536"/>
      <c r="AK119" s="536"/>
      <c r="AL119" s="536"/>
      <c r="AM119" s="536"/>
      <c r="AN119" s="536"/>
      <c r="AO119" s="536"/>
      <c r="AP119" s="536"/>
      <c r="AQ119" s="536"/>
      <c r="AR119" s="536"/>
      <c r="AS119" s="536"/>
      <c r="AT119" s="536"/>
      <c r="AU119" s="536"/>
      <c r="AV119" s="536"/>
      <c r="AW119" s="536"/>
      <c r="AX119" s="536"/>
      <c r="AY119" s="536"/>
      <c r="AZ119" s="536"/>
      <c r="BA119" s="536"/>
      <c r="BB119" s="536"/>
      <c r="BC119" s="536"/>
      <c r="BD119" s="536"/>
      <c r="BE119" s="536"/>
      <c r="BF119" s="536"/>
      <c r="BG119" s="536"/>
      <c r="BH119" s="536"/>
      <c r="BI119" s="536"/>
      <c r="BJ119" s="536"/>
      <c r="BK119" s="536"/>
      <c r="BL119" s="536"/>
      <c r="BM119" s="536"/>
      <c r="BN119" s="536"/>
      <c r="BO119" s="536"/>
      <c r="BP119" s="536"/>
      <c r="BQ119" s="536"/>
      <c r="BR119" s="536"/>
      <c r="BS119" s="536"/>
      <c r="BT119" s="536"/>
      <c r="BU119" s="536"/>
      <c r="BV119" s="536"/>
      <c r="BW119" s="536"/>
      <c r="BX119" s="536"/>
      <c r="BY119" s="536"/>
      <c r="BZ119" s="536"/>
      <c r="CA119" s="536"/>
      <c r="CB119" s="536"/>
      <c r="CC119" s="536"/>
      <c r="CD119" s="536"/>
      <c r="CE119" s="536"/>
      <c r="CF119" s="536"/>
      <c r="CG119" s="536"/>
      <c r="CH119" s="536"/>
      <c r="CI119" s="536"/>
      <c r="CJ119" s="536"/>
      <c r="CK119" s="536"/>
      <c r="CL119" s="536"/>
      <c r="CM119" s="536"/>
      <c r="CN119" s="536"/>
      <c r="CO119" s="536"/>
      <c r="CP119" s="536"/>
      <c r="CQ119" s="536"/>
      <c r="CR119" s="536"/>
      <c r="CS119" s="536"/>
      <c r="CT119" s="536"/>
      <c r="CU119" s="536"/>
      <c r="CV119" s="536"/>
      <c r="CW119" s="536"/>
      <c r="CX119" s="536"/>
      <c r="CY119" s="536"/>
      <c r="CZ119" s="536"/>
      <c r="DA119" s="536"/>
      <c r="DB119" s="536"/>
      <c r="DC119" s="536"/>
      <c r="DD119" s="536"/>
      <c r="DE119" s="536"/>
      <c r="DF119" s="536"/>
      <c r="DG119" s="536"/>
      <c r="DH119" s="536"/>
      <c r="DI119" s="536"/>
      <c r="DJ119" s="536"/>
      <c r="DK119" s="536"/>
      <c r="DL119" s="536"/>
      <c r="DM119" s="536"/>
      <c r="DN119" s="536"/>
      <c r="DO119" s="536"/>
      <c r="DP119" s="536"/>
      <c r="DQ119" s="536"/>
      <c r="DR119" s="536"/>
      <c r="DS119" s="536"/>
      <c r="DT119" s="536"/>
      <c r="DU119" s="536"/>
      <c r="DV119" s="536"/>
      <c r="DW119" s="536"/>
      <c r="DX119" s="536"/>
      <c r="DY119" s="536"/>
      <c r="DZ119" s="536"/>
      <c r="EA119" s="536"/>
      <c r="EB119" s="536"/>
      <c r="EC119" s="536"/>
      <c r="ED119" s="536"/>
      <c r="EE119" s="536"/>
      <c r="EF119" s="536"/>
      <c r="EG119" s="536"/>
      <c r="EH119" s="536"/>
      <c r="EI119" s="536"/>
      <c r="EJ119" s="536"/>
      <c r="EK119" s="536"/>
      <c r="EL119" s="536"/>
      <c r="EM119" s="536"/>
      <c r="EN119" s="536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</row>
    <row r="120" spans="1:262" ht="15" customHeight="1" thickTop="1" thickBot="1" x14ac:dyDescent="0.25">
      <c r="A120" s="422" t="s">
        <v>240</v>
      </c>
      <c r="B120" s="423"/>
      <c r="C120" s="423"/>
      <c r="D120" s="423"/>
      <c r="E120" s="424"/>
      <c r="F120" s="293"/>
      <c r="G120" s="218">
        <v>0</v>
      </c>
      <c r="H120" s="293"/>
      <c r="I120" s="218">
        <v>0</v>
      </c>
      <c r="J120" s="293"/>
      <c r="K120" s="218">
        <v>0</v>
      </c>
      <c r="L120" s="293"/>
      <c r="M120" s="218">
        <v>0</v>
      </c>
      <c r="N120" s="293"/>
      <c r="O120" s="218">
        <v>0</v>
      </c>
      <c r="P120" s="293"/>
      <c r="Q120" s="218">
        <v>0</v>
      </c>
      <c r="R120" s="293"/>
      <c r="S120" s="218">
        <v>0</v>
      </c>
      <c r="T120" s="293"/>
      <c r="U120" s="218">
        <v>0</v>
      </c>
      <c r="V120" s="293"/>
      <c r="W120" s="218">
        <v>0</v>
      </c>
      <c r="X120" s="293"/>
      <c r="Y120" s="218">
        <v>0</v>
      </c>
      <c r="Z120" s="293"/>
      <c r="AA120" s="218">
        <v>0</v>
      </c>
      <c r="AB120" s="293"/>
      <c r="AC120" s="218">
        <v>0</v>
      </c>
      <c r="AD120" s="293"/>
      <c r="AE120" s="218">
        <v>0</v>
      </c>
      <c r="AF120" s="293"/>
      <c r="AG120" s="218">
        <v>0</v>
      </c>
      <c r="AH120" s="540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F120" s="536"/>
      <c r="BG120" s="536"/>
      <c r="BH120" s="536"/>
      <c r="BI120" s="536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536"/>
      <c r="BV120" s="536"/>
      <c r="BW120" s="536"/>
      <c r="BX120" s="536"/>
      <c r="BY120" s="536"/>
      <c r="BZ120" s="536"/>
      <c r="CA120" s="536"/>
      <c r="CB120" s="536"/>
      <c r="CC120" s="536"/>
      <c r="CD120" s="536"/>
      <c r="CE120" s="536"/>
      <c r="CF120" s="536"/>
      <c r="CG120" s="536"/>
      <c r="CH120" s="536"/>
      <c r="CI120" s="536"/>
      <c r="CJ120" s="536"/>
      <c r="CK120" s="536"/>
      <c r="CL120" s="536"/>
      <c r="CM120" s="536"/>
      <c r="CN120" s="536"/>
      <c r="CO120" s="536"/>
      <c r="CP120" s="536"/>
      <c r="CQ120" s="536"/>
      <c r="CR120" s="536"/>
      <c r="CS120" s="536"/>
      <c r="CT120" s="536"/>
      <c r="CU120" s="536"/>
      <c r="CV120" s="536"/>
      <c r="CW120" s="536"/>
      <c r="CX120" s="536"/>
      <c r="CY120" s="536"/>
      <c r="CZ120" s="536"/>
      <c r="DA120" s="536"/>
      <c r="DB120" s="536"/>
      <c r="DC120" s="536"/>
      <c r="DD120" s="536"/>
      <c r="DE120" s="536"/>
      <c r="DF120" s="536"/>
      <c r="DG120" s="536"/>
      <c r="DH120" s="536"/>
      <c r="DI120" s="536"/>
      <c r="DJ120" s="536"/>
      <c r="DK120" s="536"/>
      <c r="DL120" s="536"/>
      <c r="DM120" s="536"/>
      <c r="DN120" s="536"/>
      <c r="DO120" s="536"/>
      <c r="DP120" s="536"/>
      <c r="DQ120" s="536"/>
      <c r="DR120" s="536"/>
      <c r="DS120" s="536"/>
      <c r="DT120" s="536"/>
      <c r="DU120" s="536"/>
      <c r="DV120" s="536"/>
      <c r="DW120" s="536"/>
      <c r="DX120" s="536"/>
      <c r="DY120" s="536"/>
      <c r="DZ120" s="536"/>
      <c r="EA120" s="536"/>
      <c r="EB120" s="536"/>
      <c r="EC120" s="536"/>
      <c r="ED120" s="536"/>
      <c r="EE120" s="536"/>
      <c r="EF120" s="536"/>
      <c r="EG120" s="536"/>
      <c r="EH120" s="536"/>
      <c r="EI120" s="536"/>
      <c r="EJ120" s="536"/>
      <c r="EK120" s="536"/>
      <c r="EL120" s="536"/>
      <c r="EM120" s="536"/>
      <c r="EN120" s="536"/>
      <c r="EO120" s="536"/>
      <c r="EP120" s="536"/>
      <c r="EQ120" s="536"/>
      <c r="ER120" s="536"/>
      <c r="ES120" s="536"/>
      <c r="ET120" s="536"/>
      <c r="EU120" s="536"/>
      <c r="EV120" s="536"/>
      <c r="EW120" s="536"/>
      <c r="EX120" s="536"/>
      <c r="EY120" s="536"/>
      <c r="EZ120" s="536"/>
      <c r="FA120" s="536"/>
      <c r="FB120" s="536"/>
      <c r="FC120" s="536"/>
      <c r="FD120" s="536"/>
      <c r="FE120" s="536"/>
      <c r="FF120" s="536"/>
      <c r="FG120" s="536"/>
      <c r="FH120" s="536"/>
      <c r="FI120" s="536"/>
      <c r="FJ120" s="536"/>
      <c r="FK120" s="536"/>
      <c r="FL120" s="536"/>
      <c r="FM120" s="536"/>
      <c r="FN120" s="536"/>
      <c r="FO120" s="536"/>
      <c r="FP120" s="536"/>
      <c r="FQ120" s="536"/>
      <c r="FR120" s="536"/>
      <c r="FS120" s="536"/>
      <c r="FT120" s="536"/>
      <c r="FU120" s="536"/>
      <c r="FV120" s="536"/>
      <c r="FW120" s="536"/>
      <c r="FX120" s="536"/>
      <c r="FY120" s="536"/>
      <c r="FZ120" s="536"/>
      <c r="GA120" s="536"/>
      <c r="GB120" s="536"/>
      <c r="GC120" s="536"/>
      <c r="GD120" s="536"/>
      <c r="GE120" s="536"/>
      <c r="GF120" s="536"/>
      <c r="GG120" s="536"/>
      <c r="GH120" s="536"/>
      <c r="GI120" s="536"/>
      <c r="GJ120" s="536"/>
      <c r="GK120" s="536"/>
      <c r="GL120" s="536"/>
      <c r="GM120" s="536"/>
      <c r="GN120" s="536"/>
      <c r="GO120" s="536"/>
      <c r="GP120" s="536"/>
      <c r="GQ120" s="536"/>
      <c r="GR120" s="536"/>
      <c r="GS120" s="536"/>
      <c r="GT120" s="536"/>
      <c r="GU120" s="536"/>
      <c r="GV120" s="536"/>
      <c r="GW120" s="536"/>
      <c r="GX120" s="536"/>
      <c r="GY120" s="536"/>
      <c r="GZ120" s="536"/>
      <c r="HA120" s="536"/>
      <c r="HB120" s="536"/>
      <c r="HC120" s="536"/>
      <c r="HD120" s="536"/>
      <c r="HE120" s="536"/>
      <c r="HF120" s="536"/>
      <c r="HG120" s="536"/>
      <c r="HH120" s="536"/>
      <c r="HI120" s="536"/>
      <c r="HJ120" s="536"/>
      <c r="HK120" s="536"/>
      <c r="HL120" s="536"/>
      <c r="HM120" s="536"/>
      <c r="HN120" s="536"/>
      <c r="HO120" s="536"/>
      <c r="HP120" s="536"/>
      <c r="HQ120" s="536"/>
      <c r="HR120" s="536"/>
      <c r="HS120" s="536"/>
      <c r="HT120" s="536"/>
      <c r="HU120" s="536"/>
      <c r="HV120" s="536"/>
      <c r="HW120" s="536"/>
      <c r="HX120" s="536"/>
      <c r="HY120" s="536"/>
      <c r="HZ120" s="536"/>
      <c r="IA120" s="536"/>
      <c r="IB120" s="536"/>
      <c r="IC120" s="536"/>
      <c r="ID120" s="536"/>
      <c r="IE120" s="536"/>
      <c r="IF120" s="536"/>
      <c r="IG120" s="536"/>
      <c r="IH120" s="536"/>
      <c r="II120" s="536"/>
      <c r="IJ120" s="536"/>
      <c r="IK120" s="536"/>
      <c r="IL120" s="536"/>
      <c r="IM120" s="536"/>
      <c r="IN120" s="536"/>
      <c r="IO120" s="536"/>
      <c r="IP120" s="536"/>
      <c r="IQ120" s="536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534"/>
    </row>
    <row r="121" spans="1:262" ht="13.5" customHeight="1" thickBot="1" x14ac:dyDescent="0.25">
      <c r="A121" s="357" t="s">
        <v>241</v>
      </c>
      <c r="B121" s="358"/>
      <c r="C121" s="358"/>
      <c r="D121" s="358"/>
      <c r="E121" s="359"/>
      <c r="F121" s="222"/>
      <c r="G121" s="221">
        <v>0</v>
      </c>
      <c r="H121" s="222"/>
      <c r="I121" s="221">
        <v>0</v>
      </c>
      <c r="J121" s="222"/>
      <c r="K121" s="221">
        <v>0</v>
      </c>
      <c r="L121" s="222"/>
      <c r="M121" s="221">
        <v>0</v>
      </c>
      <c r="N121" s="222"/>
      <c r="O121" s="221">
        <v>0</v>
      </c>
      <c r="P121" s="222"/>
      <c r="Q121" s="221">
        <v>0</v>
      </c>
      <c r="R121" s="222"/>
      <c r="S121" s="221">
        <v>0</v>
      </c>
      <c r="T121" s="222"/>
      <c r="U121" s="221">
        <v>0</v>
      </c>
      <c r="V121" s="222"/>
      <c r="W121" s="221">
        <v>0</v>
      </c>
      <c r="X121" s="222"/>
      <c r="Y121" s="221">
        <v>0</v>
      </c>
      <c r="Z121" s="222"/>
      <c r="AA121" s="221">
        <v>0</v>
      </c>
      <c r="AB121" s="222"/>
      <c r="AC121" s="221">
        <v>0</v>
      </c>
      <c r="AD121" s="222"/>
      <c r="AE121" s="221">
        <v>0</v>
      </c>
      <c r="AF121" s="222"/>
      <c r="AG121" s="221">
        <v>0</v>
      </c>
      <c r="AH121" s="544"/>
      <c r="AI121" s="226"/>
      <c r="AJ121" s="536"/>
      <c r="AK121" s="536"/>
      <c r="AL121" s="536"/>
      <c r="AM121" s="536"/>
      <c r="AN121" s="536"/>
      <c r="AO121" s="536"/>
      <c r="AP121" s="536"/>
      <c r="AQ121" s="536"/>
      <c r="AR121" s="536"/>
      <c r="AS121" s="536"/>
      <c r="AT121" s="536"/>
      <c r="AU121" s="536"/>
      <c r="AV121" s="536"/>
      <c r="AW121" s="536"/>
      <c r="AX121" s="536"/>
      <c r="AY121" s="536"/>
      <c r="AZ121" s="536"/>
      <c r="BA121" s="536"/>
      <c r="BB121" s="536"/>
      <c r="BC121" s="536"/>
      <c r="BD121" s="536"/>
      <c r="BE121" s="536"/>
      <c r="BF121" s="536"/>
      <c r="BG121" s="536"/>
      <c r="BH121" s="536"/>
      <c r="BI121" s="536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536"/>
      <c r="BV121" s="536"/>
      <c r="BW121" s="536"/>
      <c r="BX121" s="536"/>
      <c r="BY121" s="536"/>
      <c r="BZ121" s="536"/>
      <c r="CA121" s="536"/>
      <c r="CB121" s="536"/>
      <c r="CC121" s="536"/>
      <c r="CD121" s="536"/>
      <c r="CE121" s="536"/>
      <c r="CF121" s="536"/>
      <c r="CG121" s="536"/>
      <c r="CH121" s="536"/>
      <c r="CI121" s="536"/>
      <c r="CJ121" s="536"/>
      <c r="CK121" s="536"/>
      <c r="CL121" s="536"/>
      <c r="CM121" s="536"/>
      <c r="CN121" s="536"/>
      <c r="CO121" s="536"/>
      <c r="CP121" s="536"/>
      <c r="CQ121" s="536"/>
      <c r="CR121" s="536"/>
      <c r="CS121" s="536"/>
      <c r="CT121" s="536"/>
      <c r="CU121" s="536"/>
      <c r="CV121" s="536"/>
      <c r="CW121" s="536"/>
      <c r="CX121" s="536"/>
      <c r="CY121" s="536"/>
      <c r="CZ121" s="536"/>
      <c r="DA121" s="536"/>
      <c r="DB121" s="536"/>
      <c r="DC121" s="536"/>
      <c r="DD121" s="536"/>
      <c r="DE121" s="536"/>
      <c r="DF121" s="536"/>
      <c r="DG121" s="536"/>
      <c r="DH121" s="536"/>
      <c r="DI121" s="536"/>
      <c r="DJ121" s="536"/>
      <c r="DK121" s="536"/>
      <c r="DL121" s="536"/>
      <c r="DM121" s="536"/>
      <c r="DN121" s="536"/>
      <c r="DO121" s="536"/>
      <c r="DP121" s="536"/>
      <c r="DQ121" s="536"/>
      <c r="DR121" s="536"/>
      <c r="DS121" s="536"/>
      <c r="DT121" s="536"/>
      <c r="DU121" s="536"/>
      <c r="DV121" s="536"/>
      <c r="DW121" s="536"/>
      <c r="DX121" s="536"/>
      <c r="DY121" s="536"/>
      <c r="DZ121" s="536"/>
      <c r="EA121" s="536"/>
      <c r="EB121" s="536"/>
      <c r="EC121" s="536"/>
      <c r="ED121" s="536"/>
      <c r="EE121" s="536"/>
      <c r="EF121" s="536"/>
      <c r="EG121" s="536"/>
      <c r="EH121" s="536"/>
      <c r="EI121" s="536"/>
      <c r="EJ121" s="536"/>
      <c r="EK121" s="536"/>
      <c r="EL121" s="536"/>
      <c r="EM121" s="536"/>
      <c r="EN121" s="536"/>
      <c r="EO121" s="536"/>
      <c r="EP121" s="536"/>
      <c r="EQ121" s="536"/>
      <c r="ER121" s="536"/>
      <c r="ES121" s="536"/>
      <c r="ET121" s="536"/>
      <c r="EU121" s="536"/>
      <c r="EV121" s="536"/>
      <c r="EW121" s="536"/>
      <c r="EX121" s="536"/>
      <c r="EY121" s="536"/>
      <c r="EZ121" s="536"/>
      <c r="FA121" s="536"/>
      <c r="FB121" s="536"/>
      <c r="FC121" s="536"/>
      <c r="FD121" s="536"/>
      <c r="FE121" s="536"/>
      <c r="FF121" s="536"/>
      <c r="FG121" s="536"/>
      <c r="FH121" s="536"/>
      <c r="FI121" s="536"/>
      <c r="FJ121" s="536"/>
      <c r="FK121" s="536"/>
      <c r="FL121" s="536"/>
      <c r="FM121" s="536"/>
      <c r="FN121" s="536"/>
      <c r="FO121" s="536"/>
      <c r="FP121" s="536"/>
      <c r="FQ121" s="536"/>
      <c r="FR121" s="536"/>
      <c r="FS121" s="536"/>
      <c r="FT121" s="536"/>
      <c r="FU121" s="536"/>
      <c r="FV121" s="536"/>
      <c r="FW121" s="536"/>
      <c r="FX121" s="536"/>
      <c r="FY121" s="536"/>
      <c r="FZ121" s="536"/>
      <c r="GA121" s="536"/>
      <c r="GB121" s="536"/>
      <c r="GC121" s="536"/>
      <c r="GD121" s="536"/>
      <c r="GE121" s="536"/>
      <c r="GF121" s="536"/>
      <c r="GG121" s="536"/>
      <c r="GH121" s="536"/>
      <c r="GI121" s="536"/>
      <c r="GJ121" s="536"/>
      <c r="GK121" s="536"/>
      <c r="GL121" s="536"/>
      <c r="GM121" s="536"/>
      <c r="GN121" s="536"/>
      <c r="GO121" s="536"/>
      <c r="GP121" s="536"/>
      <c r="GQ121" s="536"/>
      <c r="GR121" s="536"/>
      <c r="GS121" s="536"/>
      <c r="GT121" s="536"/>
      <c r="GU121" s="536"/>
      <c r="GV121" s="536"/>
      <c r="GW121" s="536"/>
      <c r="GX121" s="536"/>
      <c r="GY121" s="536"/>
      <c r="GZ121" s="536"/>
      <c r="HA121" s="536"/>
      <c r="HB121" s="536"/>
      <c r="HC121" s="536"/>
      <c r="HD121" s="536"/>
      <c r="HE121" s="536"/>
      <c r="HF121" s="536"/>
      <c r="HG121" s="536"/>
      <c r="HH121" s="536"/>
      <c r="HI121" s="536"/>
      <c r="HJ121" s="536"/>
      <c r="HK121" s="536"/>
      <c r="HL121" s="536"/>
      <c r="HM121" s="536"/>
      <c r="HN121" s="536"/>
      <c r="HO121" s="536"/>
      <c r="HP121" s="536"/>
      <c r="HQ121" s="536"/>
      <c r="HR121" s="536"/>
      <c r="HS121" s="536"/>
      <c r="HT121" s="536"/>
      <c r="HU121" s="536"/>
      <c r="HV121" s="536"/>
      <c r="HW121" s="536"/>
      <c r="HX121" s="536"/>
      <c r="HY121" s="536"/>
      <c r="HZ121" s="536"/>
      <c r="IA121" s="536"/>
      <c r="IB121" s="536"/>
      <c r="IC121" s="536"/>
      <c r="ID121" s="536"/>
      <c r="IE121" s="536"/>
      <c r="IF121" s="536"/>
      <c r="IG121" s="536"/>
      <c r="IH121" s="536"/>
      <c r="II121" s="536"/>
      <c r="IJ121" s="536"/>
      <c r="IK121" s="536"/>
      <c r="IL121" s="536"/>
      <c r="IM121" s="536"/>
      <c r="IN121" s="536"/>
      <c r="IO121" s="536"/>
      <c r="IP121" s="536"/>
      <c r="IQ121" s="536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534"/>
    </row>
    <row r="122" spans="1:262" ht="15.6" customHeight="1" thickTop="1" x14ac:dyDescent="0.2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540"/>
      <c r="AI122" s="536"/>
      <c r="AJ122" s="536"/>
      <c r="AK122" s="536"/>
      <c r="AL122" s="536"/>
      <c r="AM122" s="536"/>
      <c r="AN122" s="536"/>
      <c r="AO122" s="536"/>
      <c r="AP122" s="536"/>
      <c r="AQ122" s="536"/>
      <c r="AR122" s="536"/>
      <c r="AS122" s="536"/>
      <c r="AT122" s="536"/>
      <c r="AU122" s="536"/>
      <c r="AV122" s="536"/>
      <c r="AW122" s="536"/>
      <c r="AX122" s="536"/>
      <c r="AY122" s="536"/>
      <c r="AZ122" s="536"/>
      <c r="BA122" s="536"/>
      <c r="BB122" s="536"/>
      <c r="BC122" s="536"/>
      <c r="BD122" s="536"/>
      <c r="BE122" s="536"/>
      <c r="BF122" s="536"/>
      <c r="BG122" s="536"/>
      <c r="BH122" s="536"/>
      <c r="BI122" s="536"/>
      <c r="BJ122" s="536"/>
      <c r="BK122" s="536"/>
      <c r="BL122" s="536"/>
      <c r="BM122" s="536"/>
      <c r="BN122" s="536"/>
      <c r="BO122" s="536"/>
      <c r="BP122" s="536"/>
      <c r="BQ122" s="536"/>
      <c r="BR122" s="536"/>
      <c r="BS122" s="536"/>
      <c r="BT122" s="536"/>
      <c r="BU122" s="536"/>
      <c r="BV122" s="536"/>
      <c r="BW122" s="536"/>
      <c r="BX122" s="536"/>
      <c r="BY122" s="536"/>
      <c r="BZ122" s="536"/>
      <c r="CA122" s="536"/>
      <c r="CB122" s="536"/>
      <c r="CC122" s="536"/>
      <c r="CD122" s="536"/>
      <c r="CE122" s="536"/>
      <c r="CF122" s="536"/>
      <c r="CG122" s="536"/>
      <c r="CH122" s="536"/>
      <c r="CI122" s="536"/>
      <c r="CJ122" s="536"/>
      <c r="CK122" s="536"/>
      <c r="CL122" s="536"/>
      <c r="CM122" s="536"/>
      <c r="CN122" s="536"/>
      <c r="CO122" s="536"/>
      <c r="CP122" s="536"/>
      <c r="CQ122" s="536"/>
      <c r="CR122" s="536"/>
      <c r="CS122" s="536"/>
      <c r="CT122" s="536"/>
      <c r="CU122" s="536"/>
      <c r="CV122" s="536"/>
      <c r="CW122" s="536"/>
      <c r="CX122" s="536"/>
      <c r="CY122" s="536"/>
      <c r="CZ122" s="536"/>
      <c r="DA122" s="536"/>
      <c r="DB122" s="536"/>
      <c r="DC122" s="536"/>
      <c r="DD122" s="536"/>
      <c r="DE122" s="536"/>
      <c r="DF122" s="536"/>
      <c r="DG122" s="536"/>
      <c r="DH122" s="536"/>
      <c r="DI122" s="536"/>
      <c r="DJ122" s="536"/>
      <c r="DK122" s="536"/>
      <c r="DL122" s="536"/>
      <c r="DM122" s="536"/>
      <c r="DN122" s="536"/>
      <c r="DO122" s="536"/>
      <c r="DP122" s="536"/>
      <c r="DQ122" s="536"/>
      <c r="DR122" s="536"/>
      <c r="DS122" s="536"/>
      <c r="DT122" s="536"/>
      <c r="DU122" s="536"/>
      <c r="DV122" s="536"/>
      <c r="DW122" s="536"/>
      <c r="DX122" s="536"/>
      <c r="DY122" s="536"/>
      <c r="DZ122" s="536"/>
      <c r="EA122" s="536"/>
      <c r="EB122" s="536"/>
      <c r="EC122" s="536"/>
      <c r="ED122" s="536"/>
      <c r="EE122" s="536"/>
      <c r="EF122" s="536"/>
      <c r="EG122" s="536"/>
      <c r="EH122" s="536"/>
      <c r="EI122" s="536"/>
      <c r="EJ122" s="536"/>
      <c r="EK122" s="536"/>
      <c r="EL122" s="536"/>
      <c r="EM122" s="536"/>
      <c r="EN122" s="536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</row>
    <row r="123" spans="1:262" ht="21" customHeight="1" x14ac:dyDescent="0.3">
      <c r="A123" s="325" t="s">
        <v>149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539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534"/>
    </row>
    <row r="124" spans="1:262" ht="15.75" outlineLevel="1" x14ac:dyDescent="0.25">
      <c r="A124" s="161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539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534"/>
    </row>
    <row r="125" spans="1:262" ht="15.6" customHeight="1" x14ac:dyDescent="0.25">
      <c r="A125" s="434"/>
      <c r="B125" s="435"/>
      <c r="C125" s="335" t="s">
        <v>154</v>
      </c>
      <c r="D125" s="326" t="s">
        <v>154</v>
      </c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328" t="s">
        <v>162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539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534"/>
    </row>
    <row r="126" spans="1:262" ht="15.6" customHeight="1" x14ac:dyDescent="0.25">
      <c r="A126" s="434" t="s">
        <v>121</v>
      </c>
      <c r="B126" s="435"/>
      <c r="C126" s="162" t="s">
        <v>124</v>
      </c>
      <c r="D126" s="162" t="s">
        <v>124</v>
      </c>
      <c r="E126" s="163" t="s">
        <v>156</v>
      </c>
      <c r="F126" s="160"/>
      <c r="G126" s="157"/>
      <c r="H126" s="157"/>
      <c r="I126" s="157"/>
      <c r="J126" s="157"/>
      <c r="K126" s="157"/>
      <c r="L126" s="157"/>
      <c r="M126" s="157"/>
      <c r="N126" s="157"/>
      <c r="O126" s="327" t="s">
        <v>160</v>
      </c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539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534"/>
    </row>
    <row r="127" spans="1:262" ht="15.6" customHeight="1" x14ac:dyDescent="0.25">
      <c r="A127" s="303" t="s">
        <v>202</v>
      </c>
      <c r="B127" s="304"/>
      <c r="C127" s="162" t="s">
        <v>124</v>
      </c>
      <c r="D127" s="162" t="s">
        <v>124</v>
      </c>
      <c r="E127" s="163" t="s">
        <v>157</v>
      </c>
      <c r="F127" s="160"/>
      <c r="G127" s="157"/>
      <c r="H127" s="157"/>
      <c r="I127" s="157"/>
      <c r="J127" s="157"/>
      <c r="K127" s="157"/>
      <c r="L127" s="157"/>
      <c r="M127" s="157"/>
      <c r="N127" s="157"/>
      <c r="O127" s="327" t="s">
        <v>161</v>
      </c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539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534"/>
    </row>
    <row r="128" spans="1:262" ht="15.6" customHeight="1" x14ac:dyDescent="0.25">
      <c r="A128" s="303" t="s">
        <v>201</v>
      </c>
      <c r="B128" s="304"/>
      <c r="C128" s="162" t="s">
        <v>124</v>
      </c>
      <c r="D128" s="162" t="s">
        <v>124</v>
      </c>
      <c r="E128" s="163" t="s">
        <v>158</v>
      </c>
      <c r="F128" s="160"/>
      <c r="G128" s="157"/>
      <c r="H128" s="157"/>
      <c r="I128" s="157"/>
      <c r="J128" s="157"/>
      <c r="K128" s="157"/>
      <c r="L128" s="157"/>
      <c r="M128" s="157"/>
      <c r="N128" s="157"/>
      <c r="O128" s="327" t="s">
        <v>161</v>
      </c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539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534"/>
    </row>
    <row r="129" spans="1:145" ht="15.6" customHeight="1" x14ac:dyDescent="0.25">
      <c r="A129" s="434" t="s">
        <v>80</v>
      </c>
      <c r="B129" s="435"/>
      <c r="C129" s="162" t="s">
        <v>124</v>
      </c>
      <c r="D129" s="162" t="s">
        <v>124</v>
      </c>
      <c r="E129" s="163" t="s">
        <v>81</v>
      </c>
      <c r="F129" s="160"/>
      <c r="G129" s="157"/>
      <c r="H129" s="157"/>
      <c r="I129" s="157"/>
      <c r="J129" s="157"/>
      <c r="K129" s="157"/>
      <c r="L129" s="157"/>
      <c r="M129" s="157"/>
      <c r="N129" s="157"/>
      <c r="O129" s="327" t="s">
        <v>176</v>
      </c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539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534"/>
    </row>
    <row r="130" spans="1:145" ht="15.6" customHeight="1" x14ac:dyDescent="0.25">
      <c r="A130" s="434" t="s">
        <v>122</v>
      </c>
      <c r="B130" s="435"/>
      <c r="C130" s="162" t="s">
        <v>124</v>
      </c>
      <c r="D130" s="162" t="s">
        <v>124</v>
      </c>
      <c r="E130" s="163" t="s">
        <v>159</v>
      </c>
      <c r="F130" s="160"/>
      <c r="G130" s="157"/>
      <c r="H130" s="157"/>
      <c r="I130" s="157"/>
      <c r="J130" s="157"/>
      <c r="K130" s="157"/>
      <c r="L130" s="157"/>
      <c r="M130" s="157"/>
      <c r="N130" s="157"/>
      <c r="O130" s="327" t="s">
        <v>176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539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534"/>
    </row>
    <row r="131" spans="1:145" ht="15.6" customHeight="1" x14ac:dyDescent="0.25">
      <c r="A131" s="303" t="s">
        <v>134</v>
      </c>
      <c r="B131" s="304"/>
      <c r="C131" s="162" t="s">
        <v>124</v>
      </c>
      <c r="D131" s="162" t="s">
        <v>124</v>
      </c>
      <c r="E131" s="163" t="s">
        <v>155</v>
      </c>
      <c r="F131" s="160"/>
      <c r="G131" s="157"/>
      <c r="H131" s="157"/>
      <c r="I131" s="157"/>
      <c r="J131" s="157"/>
      <c r="K131" s="157"/>
      <c r="L131" s="157"/>
      <c r="M131" s="157"/>
      <c r="N131" s="157"/>
      <c r="O131" s="32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539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534"/>
    </row>
    <row r="132" spans="1:145" ht="15.6" customHeight="1" x14ac:dyDescent="0.25">
      <c r="A132" s="303" t="s">
        <v>135</v>
      </c>
      <c r="B132" s="304"/>
      <c r="C132" s="162" t="s">
        <v>124</v>
      </c>
      <c r="D132" s="162" t="s">
        <v>124</v>
      </c>
      <c r="E132" s="163" t="s">
        <v>123</v>
      </c>
      <c r="F132" s="160"/>
      <c r="G132" s="157"/>
      <c r="H132" s="157"/>
      <c r="I132" s="157"/>
      <c r="J132" s="157"/>
      <c r="K132" s="157"/>
      <c r="L132" s="157"/>
      <c r="M132" s="157"/>
      <c r="N132" s="157"/>
      <c r="O132" s="32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539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534"/>
    </row>
    <row r="133" spans="1:145" ht="15.6" customHeight="1" x14ac:dyDescent="0.25">
      <c r="A133" s="435" t="s">
        <v>179</v>
      </c>
      <c r="B133" s="435"/>
      <c r="C133" s="162" t="s">
        <v>124</v>
      </c>
      <c r="D133" s="162" t="s">
        <v>124</v>
      </c>
      <c r="E133" s="163" t="s">
        <v>178</v>
      </c>
      <c r="F133" s="160"/>
      <c r="G133" s="157"/>
      <c r="H133" s="157"/>
      <c r="I133" s="157"/>
      <c r="J133" s="157"/>
      <c r="K133" s="157"/>
      <c r="L133" s="157"/>
      <c r="M133" s="157"/>
      <c r="N133" s="157"/>
      <c r="O133" s="32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539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534"/>
    </row>
    <row r="134" spans="1:145" ht="15.6" customHeight="1" x14ac:dyDescent="0.25">
      <c r="A134" s="330" t="s">
        <v>180</v>
      </c>
      <c r="B134" s="304"/>
      <c r="C134" s="329" t="s">
        <v>165</v>
      </c>
      <c r="D134" s="156"/>
      <c r="E134" s="163" t="s">
        <v>181</v>
      </c>
      <c r="F134" s="160"/>
      <c r="G134" s="157"/>
      <c r="H134" s="157"/>
      <c r="I134" s="157"/>
      <c r="J134" s="157"/>
      <c r="K134" s="157"/>
      <c r="L134" s="157"/>
      <c r="M134" s="157"/>
      <c r="N134" s="157"/>
      <c r="O134" s="32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64"/>
      <c r="AE134" s="164"/>
      <c r="AF134" s="157"/>
      <c r="AG134" s="157"/>
      <c r="AH134" s="539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534"/>
    </row>
    <row r="135" spans="1:145" ht="15.6" customHeight="1" x14ac:dyDescent="0.25">
      <c r="A135" s="435" t="s">
        <v>136</v>
      </c>
      <c r="B135" s="435"/>
      <c r="C135" s="162" t="s">
        <v>124</v>
      </c>
      <c r="D135" s="162" t="s">
        <v>124</v>
      </c>
      <c r="E135" s="163" t="s">
        <v>141</v>
      </c>
      <c r="F135" s="160"/>
      <c r="G135" s="157"/>
      <c r="H135" s="157"/>
      <c r="I135" s="157"/>
      <c r="J135" s="157"/>
      <c r="K135" s="157"/>
      <c r="L135" s="157"/>
      <c r="M135" s="157"/>
      <c r="N135" s="157"/>
      <c r="O135" s="32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64"/>
      <c r="AE135" s="164"/>
      <c r="AF135" s="157"/>
      <c r="AG135" s="157"/>
      <c r="AH135" s="539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534"/>
    </row>
    <row r="136" spans="1:145" ht="15.6" customHeight="1" thickBot="1" x14ac:dyDescent="0.25">
      <c r="A136" s="277"/>
      <c r="B136" s="278"/>
      <c r="C136" s="279"/>
      <c r="D136" s="280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539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534"/>
    </row>
    <row r="137" spans="1:145" ht="15.6" customHeight="1" thickBot="1" x14ac:dyDescent="0.25">
      <c r="A137" s="305"/>
      <c r="B137" s="165"/>
      <c r="C137" s="165"/>
      <c r="D137" s="281"/>
      <c r="E137" s="166"/>
      <c r="F137" s="348" t="s">
        <v>92</v>
      </c>
      <c r="G137" s="349"/>
      <c r="H137" s="350" t="s">
        <v>82</v>
      </c>
      <c r="I137" s="351"/>
      <c r="J137" s="348" t="s">
        <v>83</v>
      </c>
      <c r="K137" s="349"/>
      <c r="L137" s="350" t="s">
        <v>84</v>
      </c>
      <c r="M137" s="351"/>
      <c r="N137" s="348" t="s">
        <v>85</v>
      </c>
      <c r="O137" s="349"/>
      <c r="P137" s="350" t="s">
        <v>86</v>
      </c>
      <c r="Q137" s="351"/>
      <c r="R137" s="348" t="s">
        <v>87</v>
      </c>
      <c r="S137" s="349"/>
      <c r="T137" s="350" t="s">
        <v>88</v>
      </c>
      <c r="U137" s="351"/>
      <c r="V137" s="348" t="s">
        <v>89</v>
      </c>
      <c r="W137" s="349"/>
      <c r="X137" s="393" t="s">
        <v>90</v>
      </c>
      <c r="Y137" s="394"/>
      <c r="Z137" s="395" t="s">
        <v>91</v>
      </c>
      <c r="AA137" s="395"/>
      <c r="AB137" s="393" t="s">
        <v>225</v>
      </c>
      <c r="AC137" s="394"/>
      <c r="AD137" s="395" t="s">
        <v>92</v>
      </c>
      <c r="AE137" s="395"/>
      <c r="AF137" s="436" t="s">
        <v>146</v>
      </c>
      <c r="AG137" s="522"/>
      <c r="AH137" s="539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534"/>
    </row>
    <row r="138" spans="1:145" ht="15.6" customHeight="1" x14ac:dyDescent="0.2">
      <c r="A138" s="306"/>
      <c r="B138" s="437" t="s">
        <v>138</v>
      </c>
      <c r="C138" s="336"/>
      <c r="D138" s="439" t="s">
        <v>137</v>
      </c>
      <c r="E138" s="441" t="s">
        <v>127</v>
      </c>
      <c r="F138" s="454"/>
      <c r="G138" s="455"/>
      <c r="H138" s="456"/>
      <c r="I138" s="457"/>
      <c r="J138" s="415"/>
      <c r="K138" s="416"/>
      <c r="L138" s="413"/>
      <c r="M138" s="414"/>
      <c r="N138" s="415"/>
      <c r="O138" s="416"/>
      <c r="P138" s="413"/>
      <c r="Q138" s="414"/>
      <c r="R138" s="415"/>
      <c r="S138" s="416"/>
      <c r="T138" s="413"/>
      <c r="U138" s="414"/>
      <c r="V138" s="415"/>
      <c r="W138" s="416"/>
      <c r="X138" s="413"/>
      <c r="Y138" s="414"/>
      <c r="Z138" s="415"/>
      <c r="AA138" s="416"/>
      <c r="AB138" s="417"/>
      <c r="AC138" s="418"/>
      <c r="AD138" s="411"/>
      <c r="AE138" s="411"/>
      <c r="AF138" s="412"/>
      <c r="AG138" s="523"/>
      <c r="AH138" s="539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534"/>
    </row>
    <row r="139" spans="1:145" ht="15.6" customHeight="1" thickBot="1" x14ac:dyDescent="0.25">
      <c r="A139" s="307" t="s">
        <v>93</v>
      </c>
      <c r="B139" s="438"/>
      <c r="C139" s="337" t="s">
        <v>107</v>
      </c>
      <c r="D139" s="440"/>
      <c r="E139" s="442"/>
      <c r="F139" s="167" t="s">
        <v>94</v>
      </c>
      <c r="G139" s="168" t="s">
        <v>95</v>
      </c>
      <c r="H139" s="169" t="s">
        <v>94</v>
      </c>
      <c r="I139" s="170" t="s">
        <v>95</v>
      </c>
      <c r="J139" s="169" t="s">
        <v>94</v>
      </c>
      <c r="K139" s="171" t="s">
        <v>95</v>
      </c>
      <c r="L139" s="172" t="s">
        <v>94</v>
      </c>
      <c r="M139" s="170" t="s">
        <v>95</v>
      </c>
      <c r="N139" s="169" t="s">
        <v>94</v>
      </c>
      <c r="O139" s="171" t="s">
        <v>95</v>
      </c>
      <c r="P139" s="172" t="s">
        <v>94</v>
      </c>
      <c r="Q139" s="170" t="s">
        <v>95</v>
      </c>
      <c r="R139" s="169" t="s">
        <v>94</v>
      </c>
      <c r="S139" s="171" t="s">
        <v>95</v>
      </c>
      <c r="T139" s="172" t="s">
        <v>94</v>
      </c>
      <c r="U139" s="170" t="s">
        <v>95</v>
      </c>
      <c r="V139" s="169" t="s">
        <v>94</v>
      </c>
      <c r="W139" s="171" t="s">
        <v>95</v>
      </c>
      <c r="X139" s="172" t="s">
        <v>94</v>
      </c>
      <c r="Y139" s="170" t="s">
        <v>95</v>
      </c>
      <c r="Z139" s="169" t="s">
        <v>94</v>
      </c>
      <c r="AA139" s="171" t="s">
        <v>95</v>
      </c>
      <c r="AB139" s="169" t="s">
        <v>94</v>
      </c>
      <c r="AC139" s="171" t="s">
        <v>95</v>
      </c>
      <c r="AD139" s="173" t="s">
        <v>94</v>
      </c>
      <c r="AE139" s="174" t="s">
        <v>95</v>
      </c>
      <c r="AF139" s="175" t="s">
        <v>94</v>
      </c>
      <c r="AG139" s="524" t="s">
        <v>95</v>
      </c>
      <c r="AH139" s="539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534"/>
    </row>
    <row r="140" spans="1:145" ht="15.6" customHeight="1" x14ac:dyDescent="0.2">
      <c r="A140" s="308"/>
      <c r="B140" s="176"/>
      <c r="C140" s="234"/>
      <c r="D140" s="177">
        <v>0</v>
      </c>
      <c r="E140" s="178">
        <v>0</v>
      </c>
      <c r="F140" s="180">
        <v>0</v>
      </c>
      <c r="G140" s="181">
        <v>0</v>
      </c>
      <c r="H140" s="180">
        <v>0</v>
      </c>
      <c r="I140" s="182">
        <v>0</v>
      </c>
      <c r="J140" s="180">
        <v>0</v>
      </c>
      <c r="K140" s="179">
        <v>0</v>
      </c>
      <c r="L140" s="180">
        <v>0</v>
      </c>
      <c r="M140" s="183">
        <v>0</v>
      </c>
      <c r="N140" s="180">
        <v>0</v>
      </c>
      <c r="O140" s="183">
        <v>0</v>
      </c>
      <c r="P140" s="180">
        <v>0</v>
      </c>
      <c r="Q140" s="183">
        <v>0</v>
      </c>
      <c r="R140" s="180">
        <v>0</v>
      </c>
      <c r="S140" s="183">
        <v>0</v>
      </c>
      <c r="T140" s="180">
        <v>0</v>
      </c>
      <c r="U140" s="183">
        <v>0</v>
      </c>
      <c r="V140" s="180">
        <v>0</v>
      </c>
      <c r="W140" s="183">
        <v>0</v>
      </c>
      <c r="X140" s="180">
        <v>0</v>
      </c>
      <c r="Y140" s="179">
        <v>0</v>
      </c>
      <c r="Z140" s="180">
        <v>0</v>
      </c>
      <c r="AA140" s="179">
        <v>0</v>
      </c>
      <c r="AB140" s="180">
        <v>0</v>
      </c>
      <c r="AC140" s="179">
        <v>0</v>
      </c>
      <c r="AD140" s="180">
        <v>0</v>
      </c>
      <c r="AE140" s="179">
        <v>0</v>
      </c>
      <c r="AF140" s="184">
        <v>0</v>
      </c>
      <c r="AG140" s="525">
        <v>0</v>
      </c>
      <c r="AH140" s="539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534"/>
    </row>
    <row r="141" spans="1:145" ht="15.6" customHeight="1" x14ac:dyDescent="0.2">
      <c r="A141" s="309"/>
      <c r="B141" s="185"/>
      <c r="C141" s="235"/>
      <c r="D141" s="186">
        <v>0</v>
      </c>
      <c r="E141" s="187">
        <v>0</v>
      </c>
      <c r="F141" s="180">
        <v>0</v>
      </c>
      <c r="G141" s="181">
        <v>0</v>
      </c>
      <c r="H141" s="180">
        <v>0</v>
      </c>
      <c r="I141" s="182">
        <v>0</v>
      </c>
      <c r="J141" s="180">
        <v>0</v>
      </c>
      <c r="K141" s="188">
        <v>0</v>
      </c>
      <c r="L141" s="180">
        <v>0</v>
      </c>
      <c r="M141" s="189">
        <v>0</v>
      </c>
      <c r="N141" s="180">
        <v>0</v>
      </c>
      <c r="O141" s="189">
        <v>0</v>
      </c>
      <c r="P141" s="180">
        <v>0</v>
      </c>
      <c r="Q141" s="189">
        <v>0</v>
      </c>
      <c r="R141" s="180">
        <v>0</v>
      </c>
      <c r="S141" s="189">
        <v>0</v>
      </c>
      <c r="T141" s="180">
        <v>0</v>
      </c>
      <c r="U141" s="189">
        <v>0</v>
      </c>
      <c r="V141" s="180">
        <v>0</v>
      </c>
      <c r="W141" s="189">
        <v>0</v>
      </c>
      <c r="X141" s="180">
        <v>0</v>
      </c>
      <c r="Y141" s="188">
        <v>0</v>
      </c>
      <c r="Z141" s="180">
        <v>0</v>
      </c>
      <c r="AA141" s="188">
        <v>0</v>
      </c>
      <c r="AB141" s="180">
        <v>0</v>
      </c>
      <c r="AC141" s="188">
        <v>0</v>
      </c>
      <c r="AD141" s="180">
        <v>0</v>
      </c>
      <c r="AE141" s="188">
        <v>0</v>
      </c>
      <c r="AF141" s="184">
        <v>0</v>
      </c>
      <c r="AG141" s="525">
        <v>0</v>
      </c>
      <c r="AH141" s="539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534"/>
    </row>
    <row r="142" spans="1:145" ht="15.6" customHeight="1" x14ac:dyDescent="0.2">
      <c r="A142" s="309"/>
      <c r="B142" s="185"/>
      <c r="C142" s="235"/>
      <c r="D142" s="186">
        <v>0</v>
      </c>
      <c r="E142" s="187">
        <v>0</v>
      </c>
      <c r="F142" s="180">
        <v>0</v>
      </c>
      <c r="G142" s="181">
        <v>0</v>
      </c>
      <c r="H142" s="180">
        <v>0</v>
      </c>
      <c r="I142" s="182">
        <v>0</v>
      </c>
      <c r="J142" s="180">
        <v>0</v>
      </c>
      <c r="K142" s="188">
        <v>0</v>
      </c>
      <c r="L142" s="180">
        <v>0</v>
      </c>
      <c r="M142" s="189">
        <v>0</v>
      </c>
      <c r="N142" s="180">
        <v>0</v>
      </c>
      <c r="O142" s="189">
        <v>0</v>
      </c>
      <c r="P142" s="180">
        <v>0</v>
      </c>
      <c r="Q142" s="189">
        <v>0</v>
      </c>
      <c r="R142" s="180">
        <v>0</v>
      </c>
      <c r="S142" s="189">
        <v>0</v>
      </c>
      <c r="T142" s="180">
        <v>0</v>
      </c>
      <c r="U142" s="189">
        <v>0</v>
      </c>
      <c r="V142" s="180">
        <v>0</v>
      </c>
      <c r="W142" s="189">
        <v>0</v>
      </c>
      <c r="X142" s="180">
        <v>0</v>
      </c>
      <c r="Y142" s="188">
        <v>0</v>
      </c>
      <c r="Z142" s="180">
        <v>0</v>
      </c>
      <c r="AA142" s="188">
        <v>0</v>
      </c>
      <c r="AB142" s="180">
        <v>0</v>
      </c>
      <c r="AC142" s="188">
        <v>0</v>
      </c>
      <c r="AD142" s="180">
        <v>0</v>
      </c>
      <c r="AE142" s="188">
        <v>0</v>
      </c>
      <c r="AF142" s="184">
        <v>0</v>
      </c>
      <c r="AG142" s="525">
        <v>0</v>
      </c>
      <c r="AH142" s="539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534"/>
    </row>
    <row r="143" spans="1:145" ht="15.6" customHeight="1" x14ac:dyDescent="0.2">
      <c r="A143" s="310"/>
      <c r="B143" s="185"/>
      <c r="C143" s="235"/>
      <c r="D143" s="186">
        <v>0</v>
      </c>
      <c r="E143" s="190">
        <v>0</v>
      </c>
      <c r="F143" s="180">
        <v>0</v>
      </c>
      <c r="G143" s="181">
        <v>0</v>
      </c>
      <c r="H143" s="180">
        <v>0</v>
      </c>
      <c r="I143" s="182">
        <v>0</v>
      </c>
      <c r="J143" s="180">
        <v>0</v>
      </c>
      <c r="K143" s="188">
        <v>0</v>
      </c>
      <c r="L143" s="180">
        <v>0</v>
      </c>
      <c r="M143" s="189">
        <v>0</v>
      </c>
      <c r="N143" s="180">
        <v>0</v>
      </c>
      <c r="O143" s="189">
        <v>0</v>
      </c>
      <c r="P143" s="180">
        <v>0</v>
      </c>
      <c r="Q143" s="189">
        <v>0</v>
      </c>
      <c r="R143" s="180">
        <v>0</v>
      </c>
      <c r="S143" s="189">
        <v>0</v>
      </c>
      <c r="T143" s="180">
        <v>0</v>
      </c>
      <c r="U143" s="189">
        <v>0</v>
      </c>
      <c r="V143" s="180">
        <v>0</v>
      </c>
      <c r="W143" s="189">
        <v>0</v>
      </c>
      <c r="X143" s="180">
        <v>0</v>
      </c>
      <c r="Y143" s="188">
        <v>0</v>
      </c>
      <c r="Z143" s="180">
        <v>0</v>
      </c>
      <c r="AA143" s="188">
        <v>0</v>
      </c>
      <c r="AB143" s="180">
        <v>0</v>
      </c>
      <c r="AC143" s="188">
        <v>0</v>
      </c>
      <c r="AD143" s="180">
        <v>0</v>
      </c>
      <c r="AE143" s="188">
        <v>0</v>
      </c>
      <c r="AF143" s="184">
        <v>0</v>
      </c>
      <c r="AG143" s="525">
        <v>0</v>
      </c>
      <c r="AH143" s="539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534"/>
    </row>
    <row r="144" spans="1:145" ht="15.6" customHeight="1" x14ac:dyDescent="0.2">
      <c r="A144" s="310"/>
      <c r="B144" s="185"/>
      <c r="C144" s="235"/>
      <c r="D144" s="186">
        <v>0</v>
      </c>
      <c r="E144" s="190">
        <v>0</v>
      </c>
      <c r="F144" s="180">
        <v>0</v>
      </c>
      <c r="G144" s="181">
        <v>0</v>
      </c>
      <c r="H144" s="180">
        <v>0</v>
      </c>
      <c r="I144" s="182">
        <v>0</v>
      </c>
      <c r="J144" s="180">
        <v>0</v>
      </c>
      <c r="K144" s="188">
        <v>0</v>
      </c>
      <c r="L144" s="180">
        <v>0</v>
      </c>
      <c r="M144" s="189">
        <v>0</v>
      </c>
      <c r="N144" s="180">
        <v>0</v>
      </c>
      <c r="O144" s="189">
        <v>0</v>
      </c>
      <c r="P144" s="180">
        <v>0</v>
      </c>
      <c r="Q144" s="189">
        <v>0</v>
      </c>
      <c r="R144" s="180">
        <v>0</v>
      </c>
      <c r="S144" s="189">
        <v>0</v>
      </c>
      <c r="T144" s="180">
        <v>0</v>
      </c>
      <c r="U144" s="189">
        <v>0</v>
      </c>
      <c r="V144" s="180">
        <v>0</v>
      </c>
      <c r="W144" s="189">
        <v>0</v>
      </c>
      <c r="X144" s="180">
        <v>0</v>
      </c>
      <c r="Y144" s="188">
        <v>0</v>
      </c>
      <c r="Z144" s="180">
        <v>0</v>
      </c>
      <c r="AA144" s="188">
        <v>0</v>
      </c>
      <c r="AB144" s="180">
        <v>0</v>
      </c>
      <c r="AC144" s="188">
        <v>0</v>
      </c>
      <c r="AD144" s="180">
        <v>0</v>
      </c>
      <c r="AE144" s="188">
        <v>0</v>
      </c>
      <c r="AF144" s="184">
        <v>0</v>
      </c>
      <c r="AG144" s="525">
        <v>0</v>
      </c>
      <c r="AH144" s="539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534"/>
    </row>
    <row r="145" spans="1:251" ht="15.6" customHeight="1" x14ac:dyDescent="0.2">
      <c r="A145" s="310"/>
      <c r="B145" s="185"/>
      <c r="C145" s="235"/>
      <c r="D145" s="186">
        <v>0</v>
      </c>
      <c r="E145" s="190">
        <v>0</v>
      </c>
      <c r="F145" s="180">
        <v>0</v>
      </c>
      <c r="G145" s="181">
        <v>0</v>
      </c>
      <c r="H145" s="180">
        <v>0</v>
      </c>
      <c r="I145" s="182">
        <v>0</v>
      </c>
      <c r="J145" s="180">
        <v>0</v>
      </c>
      <c r="K145" s="188">
        <v>0</v>
      </c>
      <c r="L145" s="180">
        <v>0</v>
      </c>
      <c r="M145" s="189">
        <v>0</v>
      </c>
      <c r="N145" s="180">
        <v>0</v>
      </c>
      <c r="O145" s="189">
        <v>0</v>
      </c>
      <c r="P145" s="180">
        <v>0</v>
      </c>
      <c r="Q145" s="189">
        <v>0</v>
      </c>
      <c r="R145" s="180">
        <v>0</v>
      </c>
      <c r="S145" s="189">
        <v>0</v>
      </c>
      <c r="T145" s="180">
        <v>0</v>
      </c>
      <c r="U145" s="189">
        <v>0</v>
      </c>
      <c r="V145" s="180">
        <v>0</v>
      </c>
      <c r="W145" s="189">
        <v>0</v>
      </c>
      <c r="X145" s="180">
        <v>0</v>
      </c>
      <c r="Y145" s="188">
        <v>0</v>
      </c>
      <c r="Z145" s="180">
        <v>0</v>
      </c>
      <c r="AA145" s="188">
        <v>0</v>
      </c>
      <c r="AB145" s="180">
        <v>0</v>
      </c>
      <c r="AC145" s="188">
        <v>0</v>
      </c>
      <c r="AD145" s="180">
        <v>0</v>
      </c>
      <c r="AE145" s="188">
        <v>0</v>
      </c>
      <c r="AF145" s="184">
        <v>0</v>
      </c>
      <c r="AG145" s="525">
        <v>0</v>
      </c>
      <c r="AH145" s="539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534"/>
    </row>
    <row r="146" spans="1:251" ht="15.6" customHeight="1" x14ac:dyDescent="0.2">
      <c r="A146" s="310"/>
      <c r="B146" s="185"/>
      <c r="C146" s="235"/>
      <c r="D146" s="186">
        <v>0</v>
      </c>
      <c r="E146" s="190">
        <v>0</v>
      </c>
      <c r="F146" s="180">
        <v>0</v>
      </c>
      <c r="G146" s="181">
        <v>0</v>
      </c>
      <c r="H146" s="180">
        <v>0</v>
      </c>
      <c r="I146" s="182">
        <v>0</v>
      </c>
      <c r="J146" s="180">
        <v>0</v>
      </c>
      <c r="K146" s="188">
        <v>0</v>
      </c>
      <c r="L146" s="180">
        <v>0</v>
      </c>
      <c r="M146" s="189">
        <v>0</v>
      </c>
      <c r="N146" s="180">
        <v>0</v>
      </c>
      <c r="O146" s="189">
        <v>0</v>
      </c>
      <c r="P146" s="180">
        <v>0</v>
      </c>
      <c r="Q146" s="189">
        <v>0</v>
      </c>
      <c r="R146" s="180">
        <v>0</v>
      </c>
      <c r="S146" s="189">
        <v>0</v>
      </c>
      <c r="T146" s="180">
        <v>0</v>
      </c>
      <c r="U146" s="189">
        <v>0</v>
      </c>
      <c r="V146" s="180">
        <v>0</v>
      </c>
      <c r="W146" s="189">
        <v>0</v>
      </c>
      <c r="X146" s="180">
        <v>0</v>
      </c>
      <c r="Y146" s="188">
        <v>0</v>
      </c>
      <c r="Z146" s="180">
        <v>0</v>
      </c>
      <c r="AA146" s="188">
        <v>0</v>
      </c>
      <c r="AB146" s="180">
        <v>0</v>
      </c>
      <c r="AC146" s="188">
        <v>0</v>
      </c>
      <c r="AD146" s="180">
        <v>0</v>
      </c>
      <c r="AE146" s="188">
        <v>0</v>
      </c>
      <c r="AF146" s="184">
        <v>0</v>
      </c>
      <c r="AG146" s="525">
        <v>0</v>
      </c>
      <c r="AH146" s="539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534"/>
    </row>
    <row r="147" spans="1:251" ht="15.6" customHeight="1" x14ac:dyDescent="0.2">
      <c r="A147" s="310"/>
      <c r="B147" s="185"/>
      <c r="C147" s="235"/>
      <c r="D147" s="186">
        <v>0</v>
      </c>
      <c r="E147" s="190">
        <v>0</v>
      </c>
      <c r="F147" s="180">
        <v>0</v>
      </c>
      <c r="G147" s="181">
        <v>0</v>
      </c>
      <c r="H147" s="180">
        <v>0</v>
      </c>
      <c r="I147" s="182">
        <v>0</v>
      </c>
      <c r="J147" s="180">
        <v>0</v>
      </c>
      <c r="K147" s="188">
        <v>0</v>
      </c>
      <c r="L147" s="180">
        <v>0</v>
      </c>
      <c r="M147" s="189">
        <v>0</v>
      </c>
      <c r="N147" s="180">
        <v>0</v>
      </c>
      <c r="O147" s="189">
        <v>0</v>
      </c>
      <c r="P147" s="180">
        <v>0</v>
      </c>
      <c r="Q147" s="189">
        <v>0</v>
      </c>
      <c r="R147" s="180">
        <v>0</v>
      </c>
      <c r="S147" s="189">
        <v>0</v>
      </c>
      <c r="T147" s="180">
        <v>0</v>
      </c>
      <c r="U147" s="189">
        <v>0</v>
      </c>
      <c r="V147" s="180">
        <v>0</v>
      </c>
      <c r="W147" s="189">
        <v>0</v>
      </c>
      <c r="X147" s="180">
        <v>0</v>
      </c>
      <c r="Y147" s="188">
        <v>0</v>
      </c>
      <c r="Z147" s="180">
        <v>0</v>
      </c>
      <c r="AA147" s="188">
        <v>0</v>
      </c>
      <c r="AB147" s="180">
        <v>0</v>
      </c>
      <c r="AC147" s="188">
        <v>0</v>
      </c>
      <c r="AD147" s="180">
        <v>0</v>
      </c>
      <c r="AE147" s="188">
        <v>0</v>
      </c>
      <c r="AF147" s="184">
        <v>0</v>
      </c>
      <c r="AG147" s="525">
        <v>0</v>
      </c>
      <c r="AH147" s="539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534"/>
    </row>
    <row r="148" spans="1:251" ht="15.6" customHeight="1" x14ac:dyDescent="0.2">
      <c r="A148" s="310"/>
      <c r="B148" s="185"/>
      <c r="C148" s="235"/>
      <c r="D148" s="186">
        <v>0</v>
      </c>
      <c r="E148" s="190">
        <v>0</v>
      </c>
      <c r="F148" s="180">
        <v>0</v>
      </c>
      <c r="G148" s="181">
        <v>0</v>
      </c>
      <c r="H148" s="180">
        <v>0</v>
      </c>
      <c r="I148" s="182">
        <v>0</v>
      </c>
      <c r="J148" s="180">
        <v>0</v>
      </c>
      <c r="K148" s="188">
        <v>0</v>
      </c>
      <c r="L148" s="180">
        <v>0</v>
      </c>
      <c r="M148" s="189">
        <v>0</v>
      </c>
      <c r="N148" s="180">
        <v>0</v>
      </c>
      <c r="O148" s="189">
        <v>0</v>
      </c>
      <c r="P148" s="180">
        <v>0</v>
      </c>
      <c r="Q148" s="189">
        <v>0</v>
      </c>
      <c r="R148" s="180">
        <v>0</v>
      </c>
      <c r="S148" s="189">
        <v>0</v>
      </c>
      <c r="T148" s="180">
        <v>0</v>
      </c>
      <c r="U148" s="189">
        <v>0</v>
      </c>
      <c r="V148" s="180">
        <v>0</v>
      </c>
      <c r="W148" s="189">
        <v>0</v>
      </c>
      <c r="X148" s="180">
        <v>0</v>
      </c>
      <c r="Y148" s="188">
        <v>0</v>
      </c>
      <c r="Z148" s="180">
        <v>0</v>
      </c>
      <c r="AA148" s="188">
        <v>0</v>
      </c>
      <c r="AB148" s="180">
        <v>0</v>
      </c>
      <c r="AC148" s="188">
        <v>0</v>
      </c>
      <c r="AD148" s="180">
        <v>0</v>
      </c>
      <c r="AE148" s="188">
        <v>0</v>
      </c>
      <c r="AF148" s="184">
        <v>0</v>
      </c>
      <c r="AG148" s="525">
        <v>0</v>
      </c>
      <c r="AH148" s="539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534"/>
    </row>
    <row r="149" spans="1:251" ht="15.6" customHeight="1" thickBot="1" x14ac:dyDescent="0.25">
      <c r="A149" s="310"/>
      <c r="B149" s="191"/>
      <c r="C149" s="236"/>
      <c r="D149" s="186">
        <v>0</v>
      </c>
      <c r="E149" s="190">
        <v>0</v>
      </c>
      <c r="F149" s="180">
        <v>0</v>
      </c>
      <c r="G149" s="181">
        <v>0</v>
      </c>
      <c r="H149" s="180">
        <v>0</v>
      </c>
      <c r="I149" s="182">
        <v>0</v>
      </c>
      <c r="J149" s="180">
        <v>0</v>
      </c>
      <c r="K149" s="192">
        <v>0</v>
      </c>
      <c r="L149" s="180">
        <v>0</v>
      </c>
      <c r="M149" s="193">
        <v>0</v>
      </c>
      <c r="N149" s="180">
        <v>0</v>
      </c>
      <c r="O149" s="193">
        <v>0</v>
      </c>
      <c r="P149" s="180">
        <v>0</v>
      </c>
      <c r="Q149" s="193">
        <v>0</v>
      </c>
      <c r="R149" s="180">
        <v>0</v>
      </c>
      <c r="S149" s="193">
        <v>0</v>
      </c>
      <c r="T149" s="180">
        <v>0</v>
      </c>
      <c r="U149" s="193">
        <v>0</v>
      </c>
      <c r="V149" s="180">
        <v>0</v>
      </c>
      <c r="W149" s="193">
        <v>0</v>
      </c>
      <c r="X149" s="180">
        <v>0</v>
      </c>
      <c r="Y149" s="192">
        <v>0</v>
      </c>
      <c r="Z149" s="180">
        <v>0</v>
      </c>
      <c r="AA149" s="192">
        <v>0</v>
      </c>
      <c r="AB149" s="180">
        <v>0</v>
      </c>
      <c r="AC149" s="192">
        <v>0</v>
      </c>
      <c r="AD149" s="180">
        <v>0</v>
      </c>
      <c r="AE149" s="192">
        <v>0</v>
      </c>
      <c r="AF149" s="184">
        <v>0</v>
      </c>
      <c r="AG149" s="525">
        <v>0</v>
      </c>
      <c r="AH149" s="539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534"/>
    </row>
    <row r="150" spans="1:251" ht="15.6" customHeight="1" thickBot="1" x14ac:dyDescent="0.25">
      <c r="A150" s="332" t="s">
        <v>104</v>
      </c>
      <c r="B150" s="285"/>
      <c r="C150" s="194">
        <v>0</v>
      </c>
      <c r="D150" s="273">
        <v>0</v>
      </c>
      <c r="E150" s="286"/>
      <c r="F150" s="197">
        <v>0</v>
      </c>
      <c r="G150" s="198">
        <v>0</v>
      </c>
      <c r="H150" s="197">
        <v>0</v>
      </c>
      <c r="I150" s="196">
        <v>0</v>
      </c>
      <c r="J150" s="197">
        <v>0</v>
      </c>
      <c r="K150" s="198">
        <v>0</v>
      </c>
      <c r="L150" s="195">
        <v>0</v>
      </c>
      <c r="M150" s="196">
        <v>0</v>
      </c>
      <c r="N150" s="197">
        <v>0</v>
      </c>
      <c r="O150" s="198">
        <v>0</v>
      </c>
      <c r="P150" s="195">
        <v>0</v>
      </c>
      <c r="Q150" s="196">
        <v>0</v>
      </c>
      <c r="R150" s="197">
        <v>0</v>
      </c>
      <c r="S150" s="198">
        <v>0</v>
      </c>
      <c r="T150" s="195">
        <v>0</v>
      </c>
      <c r="U150" s="196">
        <v>0</v>
      </c>
      <c r="V150" s="197">
        <v>0</v>
      </c>
      <c r="W150" s="198">
        <v>0</v>
      </c>
      <c r="X150" s="195">
        <v>0</v>
      </c>
      <c r="Y150" s="196">
        <v>0</v>
      </c>
      <c r="Z150" s="197">
        <v>0</v>
      </c>
      <c r="AA150" s="197">
        <v>0</v>
      </c>
      <c r="AB150" s="197">
        <v>0</v>
      </c>
      <c r="AC150" s="198">
        <v>0</v>
      </c>
      <c r="AD150" s="195">
        <v>0</v>
      </c>
      <c r="AE150" s="196">
        <v>0</v>
      </c>
      <c r="AF150" s="199">
        <v>0</v>
      </c>
      <c r="AG150" s="526">
        <v>0</v>
      </c>
      <c r="AH150" s="539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534"/>
    </row>
    <row r="151" spans="1:251" ht="15.6" customHeight="1" thickTop="1" thickBot="1" x14ac:dyDescent="0.25">
      <c r="A151" s="312"/>
      <c r="B151" s="288"/>
      <c r="C151" s="288"/>
      <c r="D151" s="289"/>
      <c r="E151" s="29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539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534"/>
    </row>
    <row r="152" spans="1:251" ht="15.6" customHeight="1" thickTop="1" thickBot="1" x14ac:dyDescent="0.25">
      <c r="A152" s="313" t="s">
        <v>68</v>
      </c>
      <c r="B152" s="282"/>
      <c r="C152" s="282"/>
      <c r="D152" s="282"/>
      <c r="E152" s="282"/>
      <c r="F152" s="282"/>
      <c r="G152" s="283">
        <v>0</v>
      </c>
      <c r="H152" s="282"/>
      <c r="I152" s="283">
        <v>0</v>
      </c>
      <c r="J152" s="282"/>
      <c r="K152" s="283">
        <v>0</v>
      </c>
      <c r="L152" s="282"/>
      <c r="M152" s="283">
        <v>0</v>
      </c>
      <c r="N152" s="282"/>
      <c r="O152" s="283">
        <v>0</v>
      </c>
      <c r="P152" s="282"/>
      <c r="Q152" s="283">
        <v>0</v>
      </c>
      <c r="R152" s="282"/>
      <c r="S152" s="283">
        <v>0</v>
      </c>
      <c r="T152" s="282"/>
      <c r="U152" s="283">
        <v>0</v>
      </c>
      <c r="V152" s="282"/>
      <c r="W152" s="283">
        <v>0</v>
      </c>
      <c r="X152" s="282"/>
      <c r="Y152" s="283">
        <v>0</v>
      </c>
      <c r="Z152" s="282"/>
      <c r="AA152" s="283">
        <v>0</v>
      </c>
      <c r="AB152" s="282"/>
      <c r="AC152" s="283">
        <v>0</v>
      </c>
      <c r="AD152" s="282"/>
      <c r="AE152" s="283">
        <v>0</v>
      </c>
      <c r="AF152" s="282"/>
      <c r="AG152" s="527">
        <v>0</v>
      </c>
      <c r="AH152" s="540"/>
      <c r="AI152" s="536"/>
      <c r="AJ152" s="536"/>
      <c r="AK152" s="536"/>
      <c r="AL152" s="536"/>
      <c r="AM152" s="536"/>
      <c r="AN152" s="536"/>
      <c r="AO152" s="536"/>
      <c r="AP152" s="536"/>
      <c r="AQ152" s="536"/>
      <c r="AR152" s="536"/>
      <c r="AS152" s="536"/>
      <c r="AT152" s="536"/>
      <c r="AU152" s="536"/>
      <c r="AV152" s="536"/>
      <c r="AW152" s="536"/>
      <c r="AX152" s="536"/>
      <c r="AY152" s="536"/>
      <c r="AZ152" s="536"/>
      <c r="BA152" s="536"/>
      <c r="BB152" s="536"/>
      <c r="BC152" s="536"/>
      <c r="BD152" s="536"/>
      <c r="BE152" s="536"/>
      <c r="BF152" s="536"/>
      <c r="BG152" s="536"/>
      <c r="BH152" s="536"/>
      <c r="BI152" s="536"/>
      <c r="BJ152" s="536"/>
      <c r="BK152" s="536"/>
      <c r="BL152" s="536"/>
      <c r="BM152" s="536"/>
      <c r="BN152" s="536"/>
      <c r="BO152" s="536"/>
      <c r="BP152" s="536"/>
      <c r="BQ152" s="536"/>
      <c r="BR152" s="536"/>
      <c r="BS152" s="536"/>
      <c r="BT152" s="536"/>
      <c r="BU152" s="536"/>
      <c r="BV152" s="536"/>
      <c r="BW152" s="536"/>
      <c r="BX152" s="536"/>
      <c r="BY152" s="536"/>
      <c r="BZ152" s="536"/>
      <c r="CA152" s="536"/>
      <c r="CB152" s="536"/>
      <c r="CC152" s="536"/>
      <c r="CD152" s="536"/>
      <c r="CE152" s="536"/>
      <c r="CF152" s="536"/>
      <c r="CG152" s="536"/>
      <c r="CH152" s="536"/>
      <c r="CI152" s="536"/>
      <c r="CJ152" s="536"/>
      <c r="CK152" s="536"/>
      <c r="CL152" s="536"/>
      <c r="CM152" s="536"/>
      <c r="CN152" s="536"/>
      <c r="CO152" s="536"/>
      <c r="CP152" s="536"/>
      <c r="CQ152" s="536"/>
      <c r="CR152" s="536"/>
      <c r="CS152" s="536"/>
      <c r="CT152" s="536"/>
      <c r="CU152" s="536"/>
      <c r="CV152" s="536"/>
      <c r="CW152" s="536"/>
      <c r="CX152" s="536"/>
      <c r="CY152" s="536"/>
      <c r="CZ152" s="536"/>
      <c r="DA152" s="536"/>
      <c r="DB152" s="536"/>
      <c r="DC152" s="536"/>
      <c r="DD152" s="536"/>
      <c r="DE152" s="536"/>
      <c r="DF152" s="536"/>
      <c r="DG152" s="536"/>
      <c r="DH152" s="536"/>
      <c r="DI152" s="536"/>
      <c r="DJ152" s="536"/>
      <c r="DK152" s="536"/>
      <c r="DL152" s="536"/>
      <c r="DM152" s="536"/>
      <c r="DN152" s="536"/>
      <c r="DO152" s="536"/>
      <c r="DP152" s="536"/>
      <c r="DQ152" s="536"/>
      <c r="DR152" s="536"/>
      <c r="DS152" s="536"/>
      <c r="DT152" s="536"/>
      <c r="DU152" s="536"/>
      <c r="DV152" s="536"/>
      <c r="DW152" s="536"/>
      <c r="DX152" s="536"/>
      <c r="DY152" s="536"/>
      <c r="DZ152" s="536"/>
      <c r="EA152" s="536"/>
      <c r="EB152" s="536"/>
      <c r="EC152" s="536"/>
      <c r="ED152" s="536"/>
      <c r="EE152" s="536"/>
      <c r="EF152" s="536"/>
      <c r="EG152" s="536"/>
      <c r="EH152" s="536"/>
      <c r="EI152" s="536"/>
      <c r="EJ152" s="536"/>
      <c r="EK152" s="536"/>
      <c r="EL152" s="536"/>
      <c r="EM152" s="536"/>
      <c r="EN152" s="536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</row>
    <row r="153" spans="1:251" ht="15.6" customHeight="1" thickTop="1" thickBot="1" x14ac:dyDescent="0.25">
      <c r="A153" s="312"/>
      <c r="B153" s="288"/>
      <c r="C153" s="288"/>
      <c r="D153" s="289"/>
      <c r="E153" s="29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54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</row>
    <row r="154" spans="1:251" ht="15.6" customHeight="1" thickTop="1" thickBot="1" x14ac:dyDescent="0.25">
      <c r="A154" s="313" t="s">
        <v>202</v>
      </c>
      <c r="B154" s="282"/>
      <c r="C154" s="282"/>
      <c r="D154" s="282"/>
      <c r="E154" s="282"/>
      <c r="F154" s="282"/>
      <c r="G154" s="283">
        <v>0</v>
      </c>
      <c r="H154" s="282"/>
      <c r="I154" s="283">
        <v>0</v>
      </c>
      <c r="J154" s="282"/>
      <c r="K154" s="283">
        <v>0</v>
      </c>
      <c r="L154" s="282"/>
      <c r="M154" s="283">
        <v>0</v>
      </c>
      <c r="N154" s="282"/>
      <c r="O154" s="283">
        <v>0</v>
      </c>
      <c r="P154" s="282"/>
      <c r="Q154" s="283">
        <v>0</v>
      </c>
      <c r="R154" s="282"/>
      <c r="S154" s="283">
        <v>0</v>
      </c>
      <c r="T154" s="282"/>
      <c r="U154" s="283">
        <v>0</v>
      </c>
      <c r="V154" s="282"/>
      <c r="W154" s="283">
        <v>0</v>
      </c>
      <c r="X154" s="282"/>
      <c r="Y154" s="283">
        <v>0</v>
      </c>
      <c r="Z154" s="282"/>
      <c r="AA154" s="283">
        <v>0</v>
      </c>
      <c r="AB154" s="282"/>
      <c r="AC154" s="283">
        <v>0</v>
      </c>
      <c r="AD154" s="282"/>
      <c r="AE154" s="283">
        <v>0</v>
      </c>
      <c r="AF154" s="282"/>
      <c r="AG154" s="527">
        <v>0</v>
      </c>
      <c r="AH154" s="540"/>
      <c r="AI154" s="536"/>
      <c r="AJ154" s="536"/>
      <c r="AK154" s="536"/>
      <c r="AL154" s="536"/>
      <c r="AM154" s="536"/>
      <c r="AN154" s="536"/>
      <c r="AO154" s="536"/>
      <c r="AP154" s="536"/>
      <c r="AQ154" s="536"/>
      <c r="AR154" s="536"/>
      <c r="AS154" s="536"/>
      <c r="AT154" s="536"/>
      <c r="AU154" s="536"/>
      <c r="AV154" s="536"/>
      <c r="AW154" s="536"/>
      <c r="AX154" s="536"/>
      <c r="AY154" s="536"/>
      <c r="AZ154" s="536"/>
      <c r="BA154" s="536"/>
      <c r="BB154" s="536"/>
      <c r="BC154" s="536"/>
      <c r="BD154" s="536"/>
      <c r="BE154" s="536"/>
      <c r="BF154" s="536"/>
      <c r="BG154" s="536"/>
      <c r="BH154" s="536"/>
      <c r="BI154" s="536"/>
      <c r="BJ154" s="536"/>
      <c r="BK154" s="536"/>
      <c r="BL154" s="536"/>
      <c r="BM154" s="536"/>
      <c r="BN154" s="536"/>
      <c r="BO154" s="536"/>
      <c r="BP154" s="536"/>
      <c r="BQ154" s="536"/>
      <c r="BR154" s="536"/>
      <c r="BS154" s="536"/>
      <c r="BT154" s="536"/>
      <c r="BU154" s="536"/>
      <c r="BV154" s="536"/>
      <c r="BW154" s="536"/>
      <c r="BX154" s="536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536"/>
      <c r="CR154" s="536"/>
      <c r="CS154" s="536"/>
      <c r="CT154" s="536"/>
      <c r="CU154" s="536"/>
      <c r="CV154" s="536"/>
      <c r="CW154" s="536"/>
      <c r="CX154" s="536"/>
      <c r="CY154" s="536"/>
      <c r="CZ154" s="536"/>
      <c r="DA154" s="536"/>
      <c r="DB154" s="536"/>
      <c r="DC154" s="536"/>
      <c r="DD154" s="536"/>
      <c r="DE154" s="536"/>
      <c r="DF154" s="536"/>
      <c r="DG154" s="536"/>
      <c r="DH154" s="536"/>
      <c r="DI154" s="536"/>
      <c r="DJ154" s="536"/>
      <c r="DK154" s="536"/>
      <c r="DL154" s="536"/>
      <c r="DM154" s="536"/>
      <c r="DN154" s="536"/>
      <c r="DO154" s="536"/>
      <c r="DP154" s="536"/>
      <c r="DQ154" s="536"/>
      <c r="DR154" s="536"/>
      <c r="DS154" s="536"/>
      <c r="DT154" s="536"/>
      <c r="DU154" s="536"/>
      <c r="DV154" s="536"/>
      <c r="DW154" s="536"/>
      <c r="DX154" s="536"/>
      <c r="DY154" s="536"/>
      <c r="DZ154" s="536"/>
      <c r="EA154" s="536"/>
      <c r="EB154" s="536"/>
      <c r="EC154" s="536"/>
      <c r="ED154" s="536"/>
      <c r="EE154" s="536"/>
      <c r="EF154" s="536"/>
      <c r="EG154" s="536"/>
      <c r="EH154" s="536"/>
      <c r="EI154" s="536"/>
      <c r="EJ154" s="536"/>
      <c r="EK154" s="536"/>
      <c r="EL154" s="536"/>
      <c r="EM154" s="536"/>
      <c r="EN154" s="536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</row>
    <row r="155" spans="1:251" ht="15.6" customHeight="1" thickTop="1" thickBot="1" x14ac:dyDescent="0.25">
      <c r="A155" s="312"/>
      <c r="B155" s="288"/>
      <c r="C155" s="288"/>
      <c r="D155" s="289"/>
      <c r="E155" s="29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542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537"/>
      <c r="CG155" s="537"/>
      <c r="CH155" s="537"/>
      <c r="CI155" s="537"/>
      <c r="CJ155" s="537"/>
      <c r="CK155" s="537"/>
      <c r="CL155" s="537"/>
      <c r="CM155" s="537"/>
      <c r="CN155" s="537"/>
      <c r="CO155" s="537"/>
      <c r="CP155" s="537"/>
      <c r="CQ155" s="537"/>
      <c r="CR155" s="537"/>
      <c r="CS155" s="537"/>
      <c r="CT155" s="537"/>
      <c r="CU155" s="537"/>
      <c r="CV155" s="537"/>
      <c r="CW155" s="537"/>
      <c r="CX155" s="537"/>
      <c r="CY155" s="537"/>
      <c r="CZ155" s="537"/>
      <c r="DA155" s="537"/>
      <c r="DB155" s="537"/>
      <c r="DC155" s="537"/>
      <c r="DD155" s="537"/>
      <c r="DE155" s="537"/>
      <c r="DF155" s="537"/>
      <c r="DG155" s="537"/>
      <c r="DH155" s="537"/>
      <c r="DI155" s="537"/>
      <c r="DJ155" s="537"/>
      <c r="DK155" s="537"/>
      <c r="DL155" s="537"/>
      <c r="DM155" s="537"/>
      <c r="DN155" s="537"/>
      <c r="DO155" s="537"/>
      <c r="DP155" s="537"/>
      <c r="DQ155" s="537"/>
      <c r="DR155" s="537"/>
      <c r="DS155" s="537"/>
      <c r="DT155" s="537"/>
      <c r="DU155" s="537"/>
      <c r="DV155" s="537"/>
      <c r="DW155" s="537"/>
      <c r="DX155" s="537"/>
      <c r="DY155" s="537"/>
      <c r="DZ155" s="537"/>
      <c r="EA155" s="537"/>
      <c r="EB155" s="537"/>
      <c r="EC155" s="537"/>
      <c r="ED155" s="537"/>
      <c r="EE155" s="537"/>
      <c r="EF155" s="537"/>
      <c r="EG155" s="537"/>
      <c r="EH155" s="537"/>
      <c r="EI155" s="537"/>
      <c r="EJ155" s="537"/>
      <c r="EK155" s="537"/>
      <c r="EL155" s="537"/>
      <c r="EM155" s="537"/>
      <c r="EN155" s="537"/>
      <c r="EO155" s="227"/>
      <c r="EP155" s="227"/>
      <c r="EQ155" s="227"/>
      <c r="ER155" s="227"/>
      <c r="ES155" s="227"/>
      <c r="ET155" s="227"/>
      <c r="EU155" s="227"/>
      <c r="EV155" s="227"/>
      <c r="EW155" s="227"/>
      <c r="EX155" s="227"/>
      <c r="EY155" s="227"/>
      <c r="EZ155" s="227"/>
      <c r="FA155" s="227"/>
      <c r="FB155" s="227"/>
      <c r="FC155" s="227"/>
      <c r="FD155" s="227"/>
      <c r="FE155" s="227"/>
      <c r="FF155" s="227"/>
      <c r="FG155" s="227"/>
      <c r="FH155" s="227"/>
      <c r="FI155" s="227"/>
      <c r="FJ155" s="227"/>
      <c r="FK155" s="227"/>
      <c r="FL155" s="227"/>
      <c r="FM155" s="227"/>
      <c r="FN155" s="227"/>
      <c r="FO155" s="227"/>
      <c r="FP155" s="227"/>
      <c r="FQ155" s="227"/>
      <c r="FR155" s="227"/>
      <c r="FS155" s="227"/>
      <c r="FT155" s="227"/>
      <c r="FU155" s="227"/>
      <c r="FV155" s="227"/>
      <c r="FW155" s="227"/>
      <c r="FX155" s="227"/>
      <c r="FY155" s="227"/>
      <c r="FZ155" s="227"/>
      <c r="GA155" s="227"/>
      <c r="GB155" s="227"/>
      <c r="GC155" s="227"/>
      <c r="GD155" s="227"/>
      <c r="GE155" s="227"/>
      <c r="GF155" s="227"/>
      <c r="GG155" s="227"/>
      <c r="GH155" s="227"/>
      <c r="GI155" s="227"/>
      <c r="GJ155" s="227"/>
      <c r="GK155" s="227"/>
      <c r="GL155" s="227"/>
      <c r="GM155" s="227"/>
      <c r="GN155" s="227"/>
      <c r="GO155" s="227"/>
      <c r="GP155" s="227"/>
      <c r="GQ155" s="227"/>
      <c r="GR155" s="227"/>
      <c r="GS155" s="227"/>
      <c r="GT155" s="227"/>
      <c r="GU155" s="227"/>
      <c r="GV155" s="227"/>
      <c r="GW155" s="227"/>
      <c r="GX155" s="227"/>
      <c r="GY155" s="227"/>
      <c r="GZ155" s="227"/>
      <c r="HA155" s="227"/>
      <c r="HB155" s="227"/>
      <c r="HC155" s="227"/>
      <c r="HD155" s="227"/>
      <c r="HE155" s="227"/>
      <c r="HF155" s="227"/>
      <c r="HG155" s="227"/>
      <c r="HH155" s="227"/>
      <c r="HI155" s="227"/>
      <c r="HJ155" s="227"/>
      <c r="HK155" s="227"/>
      <c r="HL155" s="227"/>
      <c r="HM155" s="227"/>
      <c r="HN155" s="227"/>
      <c r="HO155" s="227"/>
      <c r="HP155" s="227"/>
      <c r="HQ155" s="227"/>
      <c r="HR155" s="227"/>
      <c r="HS155" s="227"/>
      <c r="HT155" s="227"/>
      <c r="HU155" s="227"/>
      <c r="HV155" s="227"/>
      <c r="HW155" s="227"/>
      <c r="HX155" s="227"/>
      <c r="HY155" s="227"/>
      <c r="HZ155" s="227"/>
      <c r="IA155" s="227"/>
      <c r="IB155" s="227"/>
      <c r="IC155" s="227"/>
      <c r="ID155" s="227"/>
      <c r="IE155" s="227"/>
      <c r="IF155" s="227"/>
      <c r="IG155" s="227"/>
      <c r="IH155" s="227"/>
      <c r="II155" s="227"/>
      <c r="IJ155" s="227"/>
      <c r="IK155" s="227"/>
      <c r="IL155" s="227"/>
      <c r="IM155" s="227"/>
      <c r="IN155" s="227"/>
      <c r="IO155" s="227"/>
      <c r="IP155" s="227"/>
      <c r="IQ155" s="227"/>
    </row>
    <row r="156" spans="1:251" ht="15.6" customHeight="1" thickTop="1" thickBot="1" x14ac:dyDescent="0.25">
      <c r="A156" s="322" t="s">
        <v>142</v>
      </c>
      <c r="B156" s="252"/>
      <c r="C156" s="253"/>
      <c r="D156" s="254"/>
      <c r="E156" s="255"/>
      <c r="F156" s="256">
        <v>0</v>
      </c>
      <c r="G156" s="258">
        <v>0</v>
      </c>
      <c r="H156" s="257">
        <v>0</v>
      </c>
      <c r="I156" s="258">
        <v>0</v>
      </c>
      <c r="J156" s="257">
        <v>0</v>
      </c>
      <c r="K156" s="258">
        <v>0</v>
      </c>
      <c r="L156" s="256">
        <v>0</v>
      </c>
      <c r="M156" s="259">
        <v>0</v>
      </c>
      <c r="N156" s="256">
        <v>0</v>
      </c>
      <c r="O156" s="259">
        <v>0</v>
      </c>
      <c r="P156" s="256">
        <v>0</v>
      </c>
      <c r="Q156" s="259">
        <v>0</v>
      </c>
      <c r="R156" s="256">
        <v>0</v>
      </c>
      <c r="S156" s="259">
        <v>0</v>
      </c>
      <c r="T156" s="256">
        <v>0</v>
      </c>
      <c r="U156" s="259">
        <v>0</v>
      </c>
      <c r="V156" s="256">
        <v>0</v>
      </c>
      <c r="W156" s="259">
        <v>0</v>
      </c>
      <c r="X156" s="256">
        <v>0</v>
      </c>
      <c r="Y156" s="258">
        <v>0</v>
      </c>
      <c r="Z156" s="256">
        <v>0</v>
      </c>
      <c r="AA156" s="258">
        <v>0</v>
      </c>
      <c r="AB156" s="256">
        <v>0</v>
      </c>
      <c r="AC156" s="258">
        <v>0</v>
      </c>
      <c r="AD156" s="256">
        <v>0</v>
      </c>
      <c r="AE156" s="258">
        <v>0</v>
      </c>
      <c r="AF156" s="260">
        <v>0</v>
      </c>
      <c r="AG156" s="528">
        <v>0</v>
      </c>
      <c r="AH156" s="540"/>
      <c r="AI156" s="536"/>
      <c r="AJ156" s="536"/>
      <c r="AK156" s="536"/>
      <c r="AL156" s="536"/>
      <c r="AM156" s="536"/>
      <c r="AN156" s="536"/>
      <c r="AO156" s="536"/>
      <c r="AP156" s="536"/>
      <c r="AQ156" s="536"/>
      <c r="AR156" s="536"/>
      <c r="AS156" s="536"/>
      <c r="AT156" s="536"/>
      <c r="AU156" s="536"/>
      <c r="AV156" s="536"/>
      <c r="AW156" s="536"/>
      <c r="AX156" s="536"/>
      <c r="AY156" s="536"/>
      <c r="AZ156" s="536"/>
      <c r="BA156" s="536"/>
      <c r="BB156" s="536"/>
      <c r="BC156" s="536"/>
      <c r="BD156" s="536"/>
      <c r="BE156" s="536"/>
      <c r="BF156" s="536"/>
      <c r="BG156" s="536"/>
      <c r="BH156" s="536"/>
      <c r="BI156" s="536"/>
      <c r="BJ156" s="536"/>
      <c r="BK156" s="536"/>
      <c r="BL156" s="536"/>
      <c r="BM156" s="536"/>
      <c r="BN156" s="536"/>
      <c r="BO156" s="536"/>
      <c r="BP156" s="536"/>
      <c r="BQ156" s="536"/>
      <c r="BR156" s="536"/>
      <c r="BS156" s="536"/>
      <c r="BT156" s="536"/>
      <c r="BU156" s="536"/>
      <c r="BV156" s="536"/>
      <c r="BW156" s="536"/>
      <c r="BX156" s="536"/>
      <c r="BY156" s="536"/>
      <c r="BZ156" s="536"/>
      <c r="CA156" s="536"/>
      <c r="CB156" s="536"/>
      <c r="CC156" s="536"/>
      <c r="CD156" s="536"/>
      <c r="CE156" s="536"/>
      <c r="CF156" s="536"/>
      <c r="CG156" s="536"/>
      <c r="CH156" s="536"/>
      <c r="CI156" s="536"/>
      <c r="CJ156" s="536"/>
      <c r="CK156" s="536"/>
      <c r="CL156" s="536"/>
      <c r="CM156" s="536"/>
      <c r="CN156" s="536"/>
      <c r="CO156" s="536"/>
      <c r="CP156" s="536"/>
      <c r="CQ156" s="536"/>
      <c r="CR156" s="536"/>
      <c r="CS156" s="536"/>
      <c r="CT156" s="536"/>
      <c r="CU156" s="536"/>
      <c r="CV156" s="536"/>
      <c r="CW156" s="536"/>
      <c r="CX156" s="536"/>
      <c r="CY156" s="536"/>
      <c r="CZ156" s="536"/>
      <c r="DA156" s="536"/>
      <c r="DB156" s="536"/>
      <c r="DC156" s="536"/>
      <c r="DD156" s="536"/>
      <c r="DE156" s="536"/>
      <c r="DF156" s="536"/>
      <c r="DG156" s="536"/>
      <c r="DH156" s="536"/>
      <c r="DI156" s="536"/>
      <c r="DJ156" s="536"/>
      <c r="DK156" s="536"/>
      <c r="DL156" s="536"/>
      <c r="DM156" s="536"/>
      <c r="DN156" s="536"/>
      <c r="DO156" s="536"/>
      <c r="DP156" s="536"/>
      <c r="DQ156" s="536"/>
      <c r="DR156" s="536"/>
      <c r="DS156" s="536"/>
      <c r="DT156" s="536"/>
      <c r="DU156" s="536"/>
      <c r="DV156" s="536"/>
      <c r="DW156" s="536"/>
      <c r="DX156" s="536"/>
      <c r="DY156" s="536"/>
      <c r="DZ156" s="536"/>
      <c r="EA156" s="536"/>
      <c r="EB156" s="536"/>
      <c r="EC156" s="536"/>
      <c r="ED156" s="536"/>
      <c r="EE156" s="536"/>
      <c r="EF156" s="536"/>
      <c r="EG156" s="536"/>
      <c r="EH156" s="536"/>
      <c r="EI156" s="536"/>
      <c r="EJ156" s="536"/>
      <c r="EK156" s="536"/>
      <c r="EL156" s="536"/>
      <c r="EM156" s="536"/>
      <c r="EN156" s="536"/>
      <c r="EO156" s="157"/>
      <c r="EP156" s="157"/>
      <c r="EQ156" s="157"/>
      <c r="ER156" s="157"/>
      <c r="ES156" s="157"/>
      <c r="ET156" s="157"/>
      <c r="EU156" s="157"/>
      <c r="EV156" s="157"/>
      <c r="EW156" s="157"/>
      <c r="EX156" s="157"/>
      <c r="EY156" s="157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  <c r="GY156" s="157"/>
      <c r="GZ156" s="157"/>
      <c r="HA156" s="157"/>
      <c r="HB156" s="157"/>
      <c r="HC156" s="157"/>
      <c r="HD156" s="157"/>
      <c r="HE156" s="157"/>
      <c r="HF156" s="157"/>
      <c r="HG156" s="157"/>
      <c r="HH156" s="157"/>
      <c r="HI156" s="157"/>
      <c r="HJ156" s="157"/>
      <c r="HK156" s="157"/>
      <c r="HL156" s="157"/>
      <c r="HM156" s="157"/>
      <c r="HN156" s="157"/>
      <c r="HO156" s="157"/>
      <c r="HP156" s="157"/>
      <c r="HQ156" s="157"/>
      <c r="HR156" s="157"/>
      <c r="HS156" s="157"/>
      <c r="HT156" s="157"/>
      <c r="HU156" s="157"/>
      <c r="HV156" s="157"/>
      <c r="HW156" s="157"/>
      <c r="HX156" s="157"/>
      <c r="HY156" s="157"/>
      <c r="HZ156" s="157"/>
      <c r="IA156" s="157"/>
      <c r="IB156" s="157"/>
      <c r="IC156" s="157"/>
      <c r="ID156" s="157"/>
      <c r="IE156" s="157"/>
      <c r="IF156" s="157"/>
      <c r="IG156" s="157"/>
      <c r="IH156" s="157"/>
      <c r="II156" s="157"/>
      <c r="IJ156" s="157"/>
      <c r="IK156" s="157"/>
      <c r="IL156" s="157"/>
      <c r="IM156" s="157"/>
      <c r="IN156" s="157"/>
      <c r="IO156" s="157"/>
      <c r="IP156" s="157"/>
      <c r="IQ156" s="157"/>
    </row>
    <row r="157" spans="1:251" ht="15.6" customHeight="1" thickTop="1" thickBot="1" x14ac:dyDescent="0.25">
      <c r="A157" s="323" t="s">
        <v>143</v>
      </c>
      <c r="B157" s="262"/>
      <c r="C157" s="263"/>
      <c r="D157" s="264"/>
      <c r="E157" s="265"/>
      <c r="F157" s="266">
        <v>0</v>
      </c>
      <c r="G157" s="267">
        <v>0</v>
      </c>
      <c r="H157" s="266">
        <v>0</v>
      </c>
      <c r="I157" s="268">
        <v>0</v>
      </c>
      <c r="J157" s="266">
        <v>0</v>
      </c>
      <c r="K157" s="269">
        <v>0</v>
      </c>
      <c r="L157" s="266">
        <v>0</v>
      </c>
      <c r="M157" s="270">
        <v>0</v>
      </c>
      <c r="N157" s="266">
        <v>0</v>
      </c>
      <c r="O157" s="270">
        <v>0</v>
      </c>
      <c r="P157" s="266">
        <v>0</v>
      </c>
      <c r="Q157" s="270">
        <v>0</v>
      </c>
      <c r="R157" s="266">
        <v>0</v>
      </c>
      <c r="S157" s="270">
        <v>0</v>
      </c>
      <c r="T157" s="266">
        <v>0</v>
      </c>
      <c r="U157" s="270">
        <v>0</v>
      </c>
      <c r="V157" s="266">
        <v>0</v>
      </c>
      <c r="W157" s="270">
        <v>0</v>
      </c>
      <c r="X157" s="266">
        <v>0</v>
      </c>
      <c r="Y157" s="269">
        <v>0</v>
      </c>
      <c r="Z157" s="266">
        <v>0</v>
      </c>
      <c r="AA157" s="269">
        <v>0</v>
      </c>
      <c r="AB157" s="266">
        <v>0</v>
      </c>
      <c r="AC157" s="269">
        <v>0</v>
      </c>
      <c r="AD157" s="266">
        <v>0</v>
      </c>
      <c r="AE157" s="269">
        <v>0</v>
      </c>
      <c r="AF157" s="271">
        <v>0</v>
      </c>
      <c r="AG157" s="529">
        <v>0</v>
      </c>
      <c r="AH157" s="540"/>
      <c r="AI157" s="536"/>
      <c r="AJ157" s="536"/>
      <c r="AK157" s="536"/>
      <c r="AL157" s="536"/>
      <c r="AM157" s="536"/>
      <c r="AN157" s="536"/>
      <c r="AO157" s="536"/>
      <c r="AP157" s="536"/>
      <c r="AQ157" s="536"/>
      <c r="AR157" s="536"/>
      <c r="AS157" s="536"/>
      <c r="AT157" s="536"/>
      <c r="AU157" s="536"/>
      <c r="AV157" s="536"/>
      <c r="AW157" s="536"/>
      <c r="AX157" s="536"/>
      <c r="AY157" s="536"/>
      <c r="AZ157" s="536"/>
      <c r="BA157" s="536"/>
      <c r="BB157" s="536"/>
      <c r="BC157" s="536"/>
      <c r="BD157" s="536"/>
      <c r="BE157" s="536"/>
      <c r="BF157" s="536"/>
      <c r="BG157" s="536"/>
      <c r="BH157" s="536"/>
      <c r="BI157" s="536"/>
      <c r="BJ157" s="536"/>
      <c r="BK157" s="536"/>
      <c r="BL157" s="536"/>
      <c r="BM157" s="536"/>
      <c r="BN157" s="536"/>
      <c r="BO157" s="536"/>
      <c r="BP157" s="536"/>
      <c r="BQ157" s="536"/>
      <c r="BR157" s="536"/>
      <c r="BS157" s="536"/>
      <c r="BT157" s="536"/>
      <c r="BU157" s="536"/>
      <c r="BV157" s="536"/>
      <c r="BW157" s="536"/>
      <c r="BX157" s="536"/>
      <c r="BY157" s="536"/>
      <c r="BZ157" s="536"/>
      <c r="CA157" s="536"/>
      <c r="CB157" s="536"/>
      <c r="CC157" s="536"/>
      <c r="CD157" s="536"/>
      <c r="CE157" s="536"/>
      <c r="CF157" s="536"/>
      <c r="CG157" s="536"/>
      <c r="CH157" s="536"/>
      <c r="CI157" s="536"/>
      <c r="CJ157" s="536"/>
      <c r="CK157" s="536"/>
      <c r="CL157" s="536"/>
      <c r="CM157" s="536"/>
      <c r="CN157" s="536"/>
      <c r="CO157" s="536"/>
      <c r="CP157" s="536"/>
      <c r="CQ157" s="536"/>
      <c r="CR157" s="536"/>
      <c r="CS157" s="536"/>
      <c r="CT157" s="536"/>
      <c r="CU157" s="536"/>
      <c r="CV157" s="536"/>
      <c r="CW157" s="536"/>
      <c r="CX157" s="536"/>
      <c r="CY157" s="536"/>
      <c r="CZ157" s="536"/>
      <c r="DA157" s="536"/>
      <c r="DB157" s="536"/>
      <c r="DC157" s="536"/>
      <c r="DD157" s="536"/>
      <c r="DE157" s="536"/>
      <c r="DF157" s="536"/>
      <c r="DG157" s="536"/>
      <c r="DH157" s="536"/>
      <c r="DI157" s="536"/>
      <c r="DJ157" s="536"/>
      <c r="DK157" s="536"/>
      <c r="DL157" s="536"/>
      <c r="DM157" s="536"/>
      <c r="DN157" s="536"/>
      <c r="DO157" s="536"/>
      <c r="DP157" s="536"/>
      <c r="DQ157" s="536"/>
      <c r="DR157" s="536"/>
      <c r="DS157" s="536"/>
      <c r="DT157" s="536"/>
      <c r="DU157" s="536"/>
      <c r="DV157" s="536"/>
      <c r="DW157" s="536"/>
      <c r="DX157" s="536"/>
      <c r="DY157" s="536"/>
      <c r="DZ157" s="536"/>
      <c r="EA157" s="536"/>
      <c r="EB157" s="536"/>
      <c r="EC157" s="536"/>
      <c r="ED157" s="536"/>
      <c r="EE157" s="536"/>
      <c r="EF157" s="536"/>
      <c r="EG157" s="536"/>
      <c r="EH157" s="536"/>
      <c r="EI157" s="536"/>
      <c r="EJ157" s="536"/>
      <c r="EK157" s="536"/>
      <c r="EL157" s="536"/>
      <c r="EM157" s="536"/>
      <c r="EN157" s="536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</row>
    <row r="158" spans="1:251" ht="15.6" customHeight="1" thickTop="1" thickBot="1" x14ac:dyDescent="0.25">
      <c r="A158" s="312"/>
      <c r="B158" s="288"/>
      <c r="C158" s="288"/>
      <c r="D158" s="289"/>
      <c r="E158" s="29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542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537"/>
      <c r="CG158" s="537"/>
      <c r="CH158" s="537"/>
      <c r="CI158" s="537"/>
      <c r="CJ158" s="537"/>
      <c r="CK158" s="537"/>
      <c r="CL158" s="537"/>
      <c r="CM158" s="537"/>
      <c r="CN158" s="537"/>
      <c r="CO158" s="537"/>
      <c r="CP158" s="537"/>
      <c r="CQ158" s="537"/>
      <c r="CR158" s="537"/>
      <c r="CS158" s="537"/>
      <c r="CT158" s="537"/>
      <c r="CU158" s="537"/>
      <c r="CV158" s="537"/>
      <c r="CW158" s="537"/>
      <c r="CX158" s="537"/>
      <c r="CY158" s="537"/>
      <c r="CZ158" s="537"/>
      <c r="DA158" s="537"/>
      <c r="DB158" s="537"/>
      <c r="DC158" s="537"/>
      <c r="DD158" s="537"/>
      <c r="DE158" s="537"/>
      <c r="DF158" s="537"/>
      <c r="DG158" s="537"/>
      <c r="DH158" s="537"/>
      <c r="DI158" s="537"/>
      <c r="DJ158" s="537"/>
      <c r="DK158" s="537"/>
      <c r="DL158" s="537"/>
      <c r="DM158" s="537"/>
      <c r="DN158" s="537"/>
      <c r="DO158" s="537"/>
      <c r="DP158" s="537"/>
      <c r="DQ158" s="537"/>
      <c r="DR158" s="537"/>
      <c r="DS158" s="537"/>
      <c r="DT158" s="537"/>
      <c r="DU158" s="537"/>
      <c r="DV158" s="537"/>
      <c r="DW158" s="537"/>
      <c r="DX158" s="537"/>
      <c r="DY158" s="537"/>
      <c r="DZ158" s="537"/>
      <c r="EA158" s="537"/>
      <c r="EB158" s="537"/>
      <c r="EC158" s="537"/>
      <c r="ED158" s="537"/>
      <c r="EE158" s="537"/>
      <c r="EF158" s="537"/>
      <c r="EG158" s="537"/>
      <c r="EH158" s="537"/>
      <c r="EI158" s="537"/>
      <c r="EJ158" s="537"/>
      <c r="EK158" s="537"/>
      <c r="EL158" s="537"/>
      <c r="EM158" s="537"/>
      <c r="EN158" s="537"/>
      <c r="EO158" s="227"/>
      <c r="EP158" s="227"/>
      <c r="EQ158" s="227"/>
      <c r="ER158" s="227"/>
      <c r="ES158" s="227"/>
      <c r="ET158" s="227"/>
      <c r="EU158" s="227"/>
      <c r="EV158" s="227"/>
      <c r="EW158" s="227"/>
      <c r="EX158" s="227"/>
      <c r="EY158" s="227"/>
      <c r="EZ158" s="227"/>
      <c r="FA158" s="227"/>
      <c r="FB158" s="227"/>
      <c r="FC158" s="227"/>
      <c r="FD158" s="227"/>
      <c r="FE158" s="227"/>
      <c r="FF158" s="227"/>
      <c r="FG158" s="227"/>
      <c r="FH158" s="227"/>
      <c r="FI158" s="227"/>
      <c r="FJ158" s="227"/>
      <c r="FK158" s="227"/>
      <c r="FL158" s="227"/>
      <c r="FM158" s="227"/>
      <c r="FN158" s="227"/>
      <c r="FO158" s="227"/>
      <c r="FP158" s="227"/>
      <c r="FQ158" s="227"/>
      <c r="FR158" s="227"/>
      <c r="FS158" s="227"/>
      <c r="FT158" s="227"/>
      <c r="FU158" s="227"/>
      <c r="FV158" s="227"/>
      <c r="FW158" s="227"/>
      <c r="FX158" s="227"/>
      <c r="FY158" s="227"/>
      <c r="FZ158" s="227"/>
      <c r="GA158" s="227"/>
      <c r="GB158" s="227"/>
      <c r="GC158" s="227"/>
      <c r="GD158" s="227"/>
      <c r="GE158" s="227"/>
      <c r="GF158" s="227"/>
      <c r="GG158" s="227"/>
      <c r="GH158" s="227"/>
      <c r="GI158" s="227"/>
      <c r="GJ158" s="227"/>
      <c r="GK158" s="227"/>
      <c r="GL158" s="227"/>
      <c r="GM158" s="227"/>
      <c r="GN158" s="227"/>
      <c r="GO158" s="227"/>
      <c r="GP158" s="227"/>
      <c r="GQ158" s="227"/>
      <c r="GR158" s="227"/>
      <c r="GS158" s="227"/>
      <c r="GT158" s="227"/>
      <c r="GU158" s="227"/>
      <c r="GV158" s="227"/>
      <c r="GW158" s="227"/>
      <c r="GX158" s="227"/>
      <c r="GY158" s="227"/>
      <c r="GZ158" s="227"/>
      <c r="HA158" s="227"/>
      <c r="HB158" s="227"/>
      <c r="HC158" s="227"/>
      <c r="HD158" s="227"/>
      <c r="HE158" s="227"/>
      <c r="HF158" s="227"/>
      <c r="HG158" s="227"/>
      <c r="HH158" s="227"/>
      <c r="HI158" s="227"/>
      <c r="HJ158" s="227"/>
      <c r="HK158" s="227"/>
      <c r="HL158" s="227"/>
      <c r="HM158" s="227"/>
      <c r="HN158" s="227"/>
      <c r="HO158" s="227"/>
      <c r="HP158" s="227"/>
      <c r="HQ158" s="227"/>
      <c r="HR158" s="227"/>
      <c r="HS158" s="227"/>
      <c r="HT158" s="227"/>
      <c r="HU158" s="227"/>
      <c r="HV158" s="227"/>
      <c r="HW158" s="227"/>
      <c r="HX158" s="227"/>
      <c r="HY158" s="227"/>
      <c r="HZ158" s="227"/>
      <c r="IA158" s="227"/>
      <c r="IB158" s="227"/>
      <c r="IC158" s="227"/>
      <c r="ID158" s="227"/>
      <c r="IE158" s="227"/>
      <c r="IF158" s="227"/>
      <c r="IG158" s="227"/>
      <c r="IH158" s="227"/>
      <c r="II158" s="227"/>
      <c r="IJ158" s="227"/>
      <c r="IK158" s="227"/>
      <c r="IL158" s="227"/>
      <c r="IM158" s="227"/>
      <c r="IN158" s="227"/>
      <c r="IO158" s="227"/>
      <c r="IP158" s="227"/>
      <c r="IQ158" s="227"/>
    </row>
    <row r="159" spans="1:251" ht="15.6" customHeight="1" thickTop="1" thickBot="1" x14ac:dyDescent="0.25">
      <c r="A159" s="314" t="s">
        <v>96</v>
      </c>
      <c r="B159" s="200"/>
      <c r="C159" s="200"/>
      <c r="D159" s="200"/>
      <c r="E159" s="201"/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0</v>
      </c>
      <c r="Q159" s="202">
        <v>0</v>
      </c>
      <c r="R159" s="202">
        <v>0</v>
      </c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  <c r="Y159" s="202">
        <v>0</v>
      </c>
      <c r="Z159" s="202">
        <v>0</v>
      </c>
      <c r="AA159" s="202">
        <v>0</v>
      </c>
      <c r="AB159" s="202">
        <v>0</v>
      </c>
      <c r="AC159" s="202">
        <v>0</v>
      </c>
      <c r="AD159" s="202">
        <v>0</v>
      </c>
      <c r="AE159" s="202">
        <v>0</v>
      </c>
      <c r="AF159" s="224">
        <v>0</v>
      </c>
      <c r="AG159" s="530">
        <v>0</v>
      </c>
      <c r="AH159" s="543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</row>
    <row r="160" spans="1:251" ht="15.6" customHeight="1" thickTop="1" thickBot="1" x14ac:dyDescent="0.25">
      <c r="A160" s="287"/>
      <c r="B160" s="288"/>
      <c r="C160" s="288"/>
      <c r="D160" s="289"/>
      <c r="E160" s="29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543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</row>
    <row r="161" spans="1:251" ht="15.6" customHeight="1" thickTop="1" x14ac:dyDescent="0.2">
      <c r="A161" s="458" t="s">
        <v>97</v>
      </c>
      <c r="B161" s="459"/>
      <c r="C161" s="459"/>
      <c r="D161" s="459"/>
      <c r="E161" s="459"/>
      <c r="F161" s="203"/>
      <c r="G161" s="203"/>
      <c r="H161" s="203"/>
      <c r="I161" s="203"/>
      <c r="J161" s="203"/>
      <c r="K161" s="203"/>
      <c r="L161" s="204"/>
      <c r="M161" s="203"/>
      <c r="N161" s="204"/>
      <c r="O161" s="203"/>
      <c r="P161" s="204"/>
      <c r="Q161" s="203"/>
      <c r="R161" s="204"/>
      <c r="S161" s="203"/>
      <c r="T161" s="204"/>
      <c r="U161" s="203"/>
      <c r="V161" s="204"/>
      <c r="W161" s="203"/>
      <c r="X161" s="204"/>
      <c r="Y161" s="203"/>
      <c r="Z161" s="204"/>
      <c r="AA161" s="203"/>
      <c r="AB161" s="203"/>
      <c r="AC161" s="203"/>
      <c r="AD161" s="203"/>
      <c r="AE161" s="203"/>
      <c r="AF161" s="204"/>
      <c r="AG161" s="203"/>
      <c r="AH161" s="540"/>
      <c r="AI161" s="536"/>
      <c r="AJ161" s="536"/>
      <c r="AK161" s="536"/>
      <c r="AL161" s="536"/>
      <c r="AM161" s="536"/>
      <c r="AN161" s="536"/>
      <c r="AO161" s="536"/>
      <c r="AP161" s="536"/>
      <c r="AQ161" s="536"/>
      <c r="AR161" s="536"/>
      <c r="AS161" s="536"/>
      <c r="AT161" s="536"/>
      <c r="AU161" s="536"/>
      <c r="AV161" s="536"/>
      <c r="AW161" s="536"/>
      <c r="AX161" s="536"/>
      <c r="AY161" s="536"/>
      <c r="AZ161" s="536"/>
      <c r="BA161" s="536"/>
      <c r="BB161" s="536"/>
      <c r="BC161" s="536"/>
      <c r="BD161" s="536"/>
      <c r="BE161" s="536"/>
      <c r="BF161" s="536"/>
      <c r="BG161" s="536"/>
      <c r="BH161" s="536"/>
      <c r="BI161" s="536"/>
      <c r="BJ161" s="536"/>
      <c r="BK161" s="536"/>
      <c r="BL161" s="536"/>
      <c r="BM161" s="536"/>
      <c r="BN161" s="536"/>
      <c r="BO161" s="536"/>
      <c r="BP161" s="536"/>
      <c r="BQ161" s="536"/>
      <c r="BR161" s="536"/>
      <c r="BS161" s="536"/>
      <c r="BT161" s="536"/>
      <c r="BU161" s="536"/>
      <c r="BV161" s="536"/>
      <c r="BW161" s="536"/>
      <c r="BX161" s="536"/>
      <c r="BY161" s="536"/>
      <c r="BZ161" s="536"/>
      <c r="CA161" s="536"/>
      <c r="CB161" s="536"/>
      <c r="CC161" s="536"/>
      <c r="CD161" s="536"/>
      <c r="CE161" s="536"/>
      <c r="CF161" s="536"/>
      <c r="CG161" s="536"/>
      <c r="CH161" s="536"/>
      <c r="CI161" s="536"/>
      <c r="CJ161" s="536"/>
      <c r="CK161" s="536"/>
      <c r="CL161" s="536"/>
      <c r="CM161" s="536"/>
      <c r="CN161" s="536"/>
      <c r="CO161" s="536"/>
      <c r="CP161" s="536"/>
      <c r="CQ161" s="536"/>
      <c r="CR161" s="536"/>
      <c r="CS161" s="536"/>
      <c r="CT161" s="536"/>
      <c r="CU161" s="536"/>
      <c r="CV161" s="536"/>
      <c r="CW161" s="536"/>
      <c r="CX161" s="536"/>
      <c r="CY161" s="536"/>
      <c r="CZ161" s="536"/>
      <c r="DA161" s="536"/>
      <c r="DB161" s="536"/>
      <c r="DC161" s="536"/>
      <c r="DD161" s="536"/>
      <c r="DE161" s="536"/>
      <c r="DF161" s="536"/>
      <c r="DG161" s="536"/>
      <c r="DH161" s="536"/>
      <c r="DI161" s="536"/>
      <c r="DJ161" s="536"/>
      <c r="DK161" s="536"/>
      <c r="DL161" s="536"/>
      <c r="DM161" s="536"/>
      <c r="DN161" s="536"/>
      <c r="DO161" s="536"/>
      <c r="DP161" s="536"/>
      <c r="DQ161" s="536"/>
      <c r="DR161" s="536"/>
      <c r="DS161" s="536"/>
      <c r="DT161" s="536"/>
      <c r="DU161" s="536"/>
      <c r="DV161" s="536"/>
      <c r="DW161" s="536"/>
      <c r="DX161" s="536"/>
      <c r="DY161" s="536"/>
      <c r="DZ161" s="536"/>
      <c r="EA161" s="536"/>
      <c r="EB161" s="536"/>
      <c r="EC161" s="536"/>
      <c r="ED161" s="536"/>
      <c r="EE161" s="536"/>
      <c r="EF161" s="536"/>
      <c r="EG161" s="536"/>
      <c r="EH161" s="536"/>
      <c r="EI161" s="536"/>
      <c r="EJ161" s="536"/>
      <c r="EK161" s="536"/>
      <c r="EL161" s="536"/>
      <c r="EM161" s="536"/>
      <c r="EN161" s="536"/>
      <c r="EO161" s="157"/>
      <c r="EP161" s="157"/>
      <c r="EQ161" s="157"/>
      <c r="ER161" s="157"/>
      <c r="ES161" s="157"/>
      <c r="ET161" s="157"/>
      <c r="EU161" s="157"/>
      <c r="EV161" s="157"/>
      <c r="EW161" s="157"/>
      <c r="EX161" s="157"/>
      <c r="EY161" s="157"/>
      <c r="EZ161" s="157"/>
      <c r="FA161" s="157"/>
      <c r="FB161" s="157"/>
      <c r="FC161" s="157"/>
      <c r="FD161" s="157"/>
      <c r="FE161" s="157"/>
      <c r="FF161" s="157"/>
      <c r="FG161" s="157"/>
      <c r="FH161" s="157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57"/>
      <c r="GE161" s="157"/>
      <c r="GF161" s="157"/>
      <c r="GG161" s="157"/>
      <c r="GH161" s="157"/>
      <c r="GI161" s="157"/>
      <c r="GJ161" s="157"/>
      <c r="GK161" s="157"/>
      <c r="GL161" s="157"/>
      <c r="GM161" s="157"/>
      <c r="GN161" s="157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  <c r="GY161" s="157"/>
      <c r="GZ161" s="157"/>
      <c r="HA161" s="157"/>
      <c r="HB161" s="157"/>
      <c r="HC161" s="157"/>
      <c r="HD161" s="157"/>
      <c r="HE161" s="157"/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</row>
    <row r="162" spans="1:251" ht="15.6" customHeight="1" x14ac:dyDescent="0.2">
      <c r="A162" s="446" t="s">
        <v>98</v>
      </c>
      <c r="B162" s="447"/>
      <c r="C162" s="447"/>
      <c r="D162" s="447"/>
      <c r="E162" s="447"/>
      <c r="F162" s="251"/>
      <c r="G162" s="251"/>
      <c r="H162" s="251"/>
      <c r="I162" s="251"/>
      <c r="J162" s="251"/>
      <c r="K162" s="251"/>
      <c r="L162" s="274"/>
      <c r="M162" s="251"/>
      <c r="N162" s="274"/>
      <c r="O162" s="251"/>
      <c r="P162" s="274"/>
      <c r="Q162" s="251"/>
      <c r="R162" s="274"/>
      <c r="S162" s="251"/>
      <c r="T162" s="274"/>
      <c r="U162" s="251"/>
      <c r="V162" s="274"/>
      <c r="W162" s="251"/>
      <c r="X162" s="274"/>
      <c r="Y162" s="251"/>
      <c r="Z162" s="274"/>
      <c r="AA162" s="251"/>
      <c r="AB162" s="251"/>
      <c r="AC162" s="251"/>
      <c r="AD162" s="251"/>
      <c r="AE162" s="251"/>
      <c r="AF162" s="274"/>
      <c r="AG162" s="251"/>
      <c r="AH162" s="540"/>
      <c r="AI162" s="536"/>
      <c r="AJ162" s="536"/>
      <c r="AK162" s="536"/>
      <c r="AL162" s="536"/>
      <c r="AM162" s="536"/>
      <c r="AN162" s="536"/>
      <c r="AO162" s="536"/>
      <c r="AP162" s="536"/>
      <c r="AQ162" s="536"/>
      <c r="AR162" s="536"/>
      <c r="AS162" s="536"/>
      <c r="AT162" s="536"/>
      <c r="AU162" s="536"/>
      <c r="AV162" s="536"/>
      <c r="AW162" s="536"/>
      <c r="AX162" s="536"/>
      <c r="AY162" s="536"/>
      <c r="AZ162" s="536"/>
      <c r="BA162" s="536"/>
      <c r="BB162" s="536"/>
      <c r="BC162" s="536"/>
      <c r="BD162" s="536"/>
      <c r="BE162" s="536"/>
      <c r="BF162" s="536"/>
      <c r="BG162" s="536"/>
      <c r="BH162" s="536"/>
      <c r="BI162" s="536"/>
      <c r="BJ162" s="536"/>
      <c r="BK162" s="536"/>
      <c r="BL162" s="536"/>
      <c r="BM162" s="536"/>
      <c r="BN162" s="536"/>
      <c r="BO162" s="536"/>
      <c r="BP162" s="536"/>
      <c r="BQ162" s="536"/>
      <c r="BR162" s="536"/>
      <c r="BS162" s="536"/>
      <c r="BT162" s="536"/>
      <c r="BU162" s="536"/>
      <c r="BV162" s="536"/>
      <c r="BW162" s="536"/>
      <c r="BX162" s="536"/>
      <c r="BY162" s="536"/>
      <c r="BZ162" s="536"/>
      <c r="CA162" s="536"/>
      <c r="CB162" s="536"/>
      <c r="CC162" s="536"/>
      <c r="CD162" s="536"/>
      <c r="CE162" s="536"/>
      <c r="CF162" s="536"/>
      <c r="CG162" s="536"/>
      <c r="CH162" s="536"/>
      <c r="CI162" s="536"/>
      <c r="CJ162" s="536"/>
      <c r="CK162" s="536"/>
      <c r="CL162" s="536"/>
      <c r="CM162" s="536"/>
      <c r="CN162" s="536"/>
      <c r="CO162" s="536"/>
      <c r="CP162" s="536"/>
      <c r="CQ162" s="536"/>
      <c r="CR162" s="536"/>
      <c r="CS162" s="536"/>
      <c r="CT162" s="536"/>
      <c r="CU162" s="536"/>
      <c r="CV162" s="536"/>
      <c r="CW162" s="536"/>
      <c r="CX162" s="536"/>
      <c r="CY162" s="536"/>
      <c r="CZ162" s="536"/>
      <c r="DA162" s="536"/>
      <c r="DB162" s="536"/>
      <c r="DC162" s="536"/>
      <c r="DD162" s="536"/>
      <c r="DE162" s="536"/>
      <c r="DF162" s="536"/>
      <c r="DG162" s="536"/>
      <c r="DH162" s="536"/>
      <c r="DI162" s="536"/>
      <c r="DJ162" s="536"/>
      <c r="DK162" s="536"/>
      <c r="DL162" s="536"/>
      <c r="DM162" s="536"/>
      <c r="DN162" s="536"/>
      <c r="DO162" s="536"/>
      <c r="DP162" s="536"/>
      <c r="DQ162" s="536"/>
      <c r="DR162" s="536"/>
      <c r="DS162" s="536"/>
      <c r="DT162" s="536"/>
      <c r="DU162" s="536"/>
      <c r="DV162" s="536"/>
      <c r="DW162" s="536"/>
      <c r="DX162" s="536"/>
      <c r="DY162" s="536"/>
      <c r="DZ162" s="536"/>
      <c r="EA162" s="536"/>
      <c r="EB162" s="536"/>
      <c r="EC162" s="536"/>
      <c r="ED162" s="536"/>
      <c r="EE162" s="536"/>
      <c r="EF162" s="536"/>
      <c r="EG162" s="536"/>
      <c r="EH162" s="536"/>
      <c r="EI162" s="536"/>
      <c r="EJ162" s="536"/>
      <c r="EK162" s="536"/>
      <c r="EL162" s="536"/>
      <c r="EM162" s="536"/>
      <c r="EN162" s="536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</row>
    <row r="163" spans="1:251" ht="15.6" customHeight="1" x14ac:dyDescent="0.2">
      <c r="A163" s="448" t="s">
        <v>133</v>
      </c>
      <c r="B163" s="449"/>
      <c r="C163" s="449"/>
      <c r="D163" s="449"/>
      <c r="E163" s="450"/>
      <c r="F163" s="276"/>
      <c r="G163" s="207">
        <v>0</v>
      </c>
      <c r="H163" s="276"/>
      <c r="I163" s="207">
        <v>0</v>
      </c>
      <c r="J163" s="276"/>
      <c r="K163" s="207">
        <v>0</v>
      </c>
      <c r="L163" s="276"/>
      <c r="M163" s="207">
        <v>0</v>
      </c>
      <c r="N163" s="276"/>
      <c r="O163" s="207">
        <v>0</v>
      </c>
      <c r="P163" s="276"/>
      <c r="Q163" s="207">
        <v>0</v>
      </c>
      <c r="R163" s="276"/>
      <c r="S163" s="207">
        <v>0</v>
      </c>
      <c r="T163" s="276"/>
      <c r="U163" s="207">
        <v>0</v>
      </c>
      <c r="V163" s="276"/>
      <c r="W163" s="207">
        <v>0</v>
      </c>
      <c r="X163" s="276"/>
      <c r="Y163" s="207">
        <v>0</v>
      </c>
      <c r="Z163" s="276"/>
      <c r="AA163" s="207">
        <v>0</v>
      </c>
      <c r="AB163" s="276"/>
      <c r="AC163" s="207">
        <v>0</v>
      </c>
      <c r="AD163" s="276"/>
      <c r="AE163" s="207">
        <v>0</v>
      </c>
      <c r="AF163" s="276"/>
      <c r="AG163" s="531">
        <v>0</v>
      </c>
      <c r="AH163" s="540"/>
      <c r="AI163" s="536"/>
      <c r="AJ163" s="536"/>
      <c r="AK163" s="536"/>
      <c r="AL163" s="536"/>
      <c r="AM163" s="536"/>
      <c r="AN163" s="536"/>
      <c r="AO163" s="536"/>
      <c r="AP163" s="536"/>
      <c r="AQ163" s="536"/>
      <c r="AR163" s="536"/>
      <c r="AS163" s="536"/>
      <c r="AT163" s="536"/>
      <c r="AU163" s="536"/>
      <c r="AV163" s="536"/>
      <c r="AW163" s="536"/>
      <c r="AX163" s="536"/>
      <c r="AY163" s="536"/>
      <c r="AZ163" s="536"/>
      <c r="BA163" s="536"/>
      <c r="BB163" s="536"/>
      <c r="BC163" s="536"/>
      <c r="BD163" s="536"/>
      <c r="BE163" s="536"/>
      <c r="BF163" s="536"/>
      <c r="BG163" s="536"/>
      <c r="BH163" s="536"/>
      <c r="BI163" s="536"/>
      <c r="BJ163" s="536"/>
      <c r="BK163" s="536"/>
      <c r="BL163" s="536"/>
      <c r="BM163" s="536"/>
      <c r="BN163" s="536"/>
      <c r="BO163" s="536"/>
      <c r="BP163" s="536"/>
      <c r="BQ163" s="536"/>
      <c r="BR163" s="536"/>
      <c r="BS163" s="536"/>
      <c r="BT163" s="536"/>
      <c r="BU163" s="536"/>
      <c r="BV163" s="536"/>
      <c r="BW163" s="536"/>
      <c r="BX163" s="536"/>
      <c r="BY163" s="536"/>
      <c r="BZ163" s="536"/>
      <c r="CA163" s="536"/>
      <c r="CB163" s="536"/>
      <c r="CC163" s="536"/>
      <c r="CD163" s="536"/>
      <c r="CE163" s="536"/>
      <c r="CF163" s="536"/>
      <c r="CG163" s="536"/>
      <c r="CH163" s="536"/>
      <c r="CI163" s="536"/>
      <c r="CJ163" s="536"/>
      <c r="CK163" s="536"/>
      <c r="CL163" s="536"/>
      <c r="CM163" s="536"/>
      <c r="CN163" s="536"/>
      <c r="CO163" s="536"/>
      <c r="CP163" s="536"/>
      <c r="CQ163" s="536"/>
      <c r="CR163" s="536"/>
      <c r="CS163" s="536"/>
      <c r="CT163" s="536"/>
      <c r="CU163" s="536"/>
      <c r="CV163" s="536"/>
      <c r="CW163" s="536"/>
      <c r="CX163" s="536"/>
      <c r="CY163" s="536"/>
      <c r="CZ163" s="536"/>
      <c r="DA163" s="536"/>
      <c r="DB163" s="536"/>
      <c r="DC163" s="536"/>
      <c r="DD163" s="536"/>
      <c r="DE163" s="536"/>
      <c r="DF163" s="536"/>
      <c r="DG163" s="536"/>
      <c r="DH163" s="536"/>
      <c r="DI163" s="536"/>
      <c r="DJ163" s="536"/>
      <c r="DK163" s="536"/>
      <c r="DL163" s="536"/>
      <c r="DM163" s="536"/>
      <c r="DN163" s="536"/>
      <c r="DO163" s="536"/>
      <c r="DP163" s="536"/>
      <c r="DQ163" s="536"/>
      <c r="DR163" s="536"/>
      <c r="DS163" s="536"/>
      <c r="DT163" s="536"/>
      <c r="DU163" s="536"/>
      <c r="DV163" s="536"/>
      <c r="DW163" s="536"/>
      <c r="DX163" s="536"/>
      <c r="DY163" s="536"/>
      <c r="DZ163" s="536"/>
      <c r="EA163" s="536"/>
      <c r="EB163" s="536"/>
      <c r="EC163" s="536"/>
      <c r="ED163" s="536"/>
      <c r="EE163" s="536"/>
      <c r="EF163" s="536"/>
      <c r="EG163" s="536"/>
      <c r="EH163" s="536"/>
      <c r="EI163" s="536"/>
      <c r="EJ163" s="536"/>
      <c r="EK163" s="536"/>
      <c r="EL163" s="536"/>
      <c r="EM163" s="536"/>
      <c r="EN163" s="536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</row>
    <row r="164" spans="1:251" ht="15.6" customHeight="1" x14ac:dyDescent="0.2">
      <c r="A164" s="451"/>
      <c r="B164" s="452"/>
      <c r="C164" s="452"/>
      <c r="D164" s="452"/>
      <c r="E164" s="453"/>
      <c r="F164" s="276"/>
      <c r="G164" s="206">
        <v>0</v>
      </c>
      <c r="H164" s="276"/>
      <c r="I164" s="206">
        <v>0</v>
      </c>
      <c r="J164" s="276"/>
      <c r="K164" s="206">
        <v>0</v>
      </c>
      <c r="L164" s="276"/>
      <c r="M164" s="206">
        <v>0</v>
      </c>
      <c r="N164" s="276"/>
      <c r="O164" s="206">
        <v>0</v>
      </c>
      <c r="P164" s="276"/>
      <c r="Q164" s="206">
        <v>0</v>
      </c>
      <c r="R164" s="276"/>
      <c r="S164" s="206">
        <v>0</v>
      </c>
      <c r="T164" s="276"/>
      <c r="U164" s="206">
        <v>0</v>
      </c>
      <c r="V164" s="276"/>
      <c r="W164" s="206">
        <v>0</v>
      </c>
      <c r="X164" s="276"/>
      <c r="Y164" s="206">
        <v>0</v>
      </c>
      <c r="Z164" s="276"/>
      <c r="AA164" s="206">
        <v>0</v>
      </c>
      <c r="AB164" s="276"/>
      <c r="AC164" s="207">
        <v>0</v>
      </c>
      <c r="AD164" s="276"/>
      <c r="AE164" s="207">
        <v>0</v>
      </c>
      <c r="AF164" s="276"/>
      <c r="AG164" s="531">
        <v>0</v>
      </c>
      <c r="AH164" s="540"/>
      <c r="AI164" s="536"/>
      <c r="AJ164" s="536"/>
      <c r="AK164" s="536"/>
      <c r="AL164" s="536"/>
      <c r="AM164" s="536"/>
      <c r="AN164" s="536"/>
      <c r="AO164" s="536"/>
      <c r="AP164" s="536"/>
      <c r="AQ164" s="536"/>
      <c r="AR164" s="536"/>
      <c r="AS164" s="536"/>
      <c r="AT164" s="536"/>
      <c r="AU164" s="536"/>
      <c r="AV164" s="536"/>
      <c r="AW164" s="536"/>
      <c r="AX164" s="536"/>
      <c r="AY164" s="536"/>
      <c r="AZ164" s="536"/>
      <c r="BA164" s="536"/>
      <c r="BB164" s="536"/>
      <c r="BC164" s="536"/>
      <c r="BD164" s="536"/>
      <c r="BE164" s="536"/>
      <c r="BF164" s="536"/>
      <c r="BG164" s="536"/>
      <c r="BH164" s="536"/>
      <c r="BI164" s="536"/>
      <c r="BJ164" s="536"/>
      <c r="BK164" s="536"/>
      <c r="BL164" s="536"/>
      <c r="BM164" s="536"/>
      <c r="BN164" s="536"/>
      <c r="BO164" s="536"/>
      <c r="BP164" s="536"/>
      <c r="BQ164" s="536"/>
      <c r="BR164" s="536"/>
      <c r="BS164" s="536"/>
      <c r="BT164" s="536"/>
      <c r="BU164" s="536"/>
      <c r="BV164" s="536"/>
      <c r="BW164" s="536"/>
      <c r="BX164" s="536"/>
      <c r="BY164" s="536"/>
      <c r="BZ164" s="536"/>
      <c r="CA164" s="536"/>
      <c r="CB164" s="536"/>
      <c r="CC164" s="536"/>
      <c r="CD164" s="536"/>
      <c r="CE164" s="536"/>
      <c r="CF164" s="536"/>
      <c r="CG164" s="536"/>
      <c r="CH164" s="536"/>
      <c r="CI164" s="536"/>
      <c r="CJ164" s="536"/>
      <c r="CK164" s="536"/>
      <c r="CL164" s="536"/>
      <c r="CM164" s="536"/>
      <c r="CN164" s="536"/>
      <c r="CO164" s="536"/>
      <c r="CP164" s="536"/>
      <c r="CQ164" s="536"/>
      <c r="CR164" s="536"/>
      <c r="CS164" s="536"/>
      <c r="CT164" s="536"/>
      <c r="CU164" s="536"/>
      <c r="CV164" s="536"/>
      <c r="CW164" s="536"/>
      <c r="CX164" s="536"/>
      <c r="CY164" s="536"/>
      <c r="CZ164" s="536"/>
      <c r="DA164" s="536"/>
      <c r="DB164" s="536"/>
      <c r="DC164" s="536"/>
      <c r="DD164" s="536"/>
      <c r="DE164" s="536"/>
      <c r="DF164" s="536"/>
      <c r="DG164" s="536"/>
      <c r="DH164" s="536"/>
      <c r="DI164" s="536"/>
      <c r="DJ164" s="536"/>
      <c r="DK164" s="536"/>
      <c r="DL164" s="536"/>
      <c r="DM164" s="536"/>
      <c r="DN164" s="536"/>
      <c r="DO164" s="536"/>
      <c r="DP164" s="536"/>
      <c r="DQ164" s="536"/>
      <c r="DR164" s="536"/>
      <c r="DS164" s="536"/>
      <c r="DT164" s="536"/>
      <c r="DU164" s="536"/>
      <c r="DV164" s="536"/>
      <c r="DW164" s="536"/>
      <c r="DX164" s="536"/>
      <c r="DY164" s="536"/>
      <c r="DZ164" s="536"/>
      <c r="EA164" s="536"/>
      <c r="EB164" s="536"/>
      <c r="EC164" s="536"/>
      <c r="ED164" s="536"/>
      <c r="EE164" s="536"/>
      <c r="EF164" s="536"/>
      <c r="EG164" s="536"/>
      <c r="EH164" s="536"/>
      <c r="EI164" s="536"/>
      <c r="EJ164" s="536"/>
      <c r="EK164" s="536"/>
      <c r="EL164" s="536"/>
      <c r="EM164" s="536"/>
      <c r="EN164" s="536"/>
      <c r="EO164" s="157"/>
      <c r="EP164" s="157"/>
      <c r="EQ164" s="157"/>
      <c r="ER164" s="157"/>
      <c r="ES164" s="157"/>
      <c r="ET164" s="157"/>
      <c r="EU164" s="157"/>
      <c r="EV164" s="157"/>
      <c r="EW164" s="157"/>
      <c r="EX164" s="157"/>
      <c r="EY164" s="157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57"/>
      <c r="GE164" s="157"/>
      <c r="GF164" s="157"/>
      <c r="GG164" s="157"/>
      <c r="GH164" s="157"/>
      <c r="GI164" s="157"/>
      <c r="GJ164" s="157"/>
      <c r="GK164" s="157"/>
      <c r="GL164" s="157"/>
      <c r="GM164" s="157"/>
      <c r="GN164" s="157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  <c r="GY164" s="157"/>
      <c r="GZ164" s="157"/>
      <c r="HA164" s="157"/>
      <c r="HB164" s="157"/>
      <c r="HC164" s="157"/>
      <c r="HD164" s="157"/>
      <c r="HE164" s="157"/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</row>
    <row r="165" spans="1:251" ht="15.6" customHeight="1" thickBot="1" x14ac:dyDescent="0.25">
      <c r="A165" s="443" t="s">
        <v>105</v>
      </c>
      <c r="B165" s="444"/>
      <c r="C165" s="444"/>
      <c r="D165" s="444"/>
      <c r="E165" s="445"/>
      <c r="F165" s="276"/>
      <c r="G165" s="209">
        <v>0</v>
      </c>
      <c r="H165" s="276"/>
      <c r="I165" s="209">
        <v>0</v>
      </c>
      <c r="J165" s="276"/>
      <c r="K165" s="209">
        <v>0</v>
      </c>
      <c r="L165" s="276"/>
      <c r="M165" s="209">
        <v>0</v>
      </c>
      <c r="N165" s="276"/>
      <c r="O165" s="209">
        <v>0</v>
      </c>
      <c r="P165" s="276"/>
      <c r="Q165" s="209">
        <v>0</v>
      </c>
      <c r="R165" s="276"/>
      <c r="S165" s="209">
        <v>0</v>
      </c>
      <c r="T165" s="276"/>
      <c r="U165" s="210">
        <v>0</v>
      </c>
      <c r="V165" s="276"/>
      <c r="W165" s="209">
        <v>0</v>
      </c>
      <c r="X165" s="276"/>
      <c r="Y165" s="210">
        <v>0</v>
      </c>
      <c r="Z165" s="276"/>
      <c r="AA165" s="210">
        <v>0</v>
      </c>
      <c r="AB165" s="276"/>
      <c r="AC165" s="210">
        <v>0</v>
      </c>
      <c r="AD165" s="276"/>
      <c r="AE165" s="210">
        <v>0</v>
      </c>
      <c r="AF165" s="276"/>
      <c r="AG165" s="532">
        <v>0</v>
      </c>
      <c r="AH165" s="540"/>
      <c r="AI165" s="536"/>
      <c r="AJ165" s="536"/>
      <c r="AK165" s="536"/>
      <c r="AL165" s="536"/>
      <c r="AM165" s="536"/>
      <c r="AN165" s="536"/>
      <c r="AO165" s="536"/>
      <c r="AP165" s="536"/>
      <c r="AQ165" s="536"/>
      <c r="AR165" s="536"/>
      <c r="AS165" s="536"/>
      <c r="AT165" s="536"/>
      <c r="AU165" s="536"/>
      <c r="AV165" s="536"/>
      <c r="AW165" s="536"/>
      <c r="AX165" s="536"/>
      <c r="AY165" s="536"/>
      <c r="AZ165" s="536"/>
      <c r="BA165" s="536"/>
      <c r="BB165" s="536"/>
      <c r="BC165" s="536"/>
      <c r="BD165" s="536"/>
      <c r="BE165" s="536"/>
      <c r="BF165" s="536"/>
      <c r="BG165" s="536"/>
      <c r="BH165" s="536"/>
      <c r="BI165" s="536"/>
      <c r="BJ165" s="536"/>
      <c r="BK165" s="536"/>
      <c r="BL165" s="536"/>
      <c r="BM165" s="536"/>
      <c r="BN165" s="536"/>
      <c r="BO165" s="536"/>
      <c r="BP165" s="536"/>
      <c r="BQ165" s="536"/>
      <c r="BR165" s="536"/>
      <c r="BS165" s="536"/>
      <c r="BT165" s="536"/>
      <c r="BU165" s="536"/>
      <c r="BV165" s="536"/>
      <c r="BW165" s="536"/>
      <c r="BX165" s="536"/>
      <c r="BY165" s="536"/>
      <c r="BZ165" s="536"/>
      <c r="CA165" s="536"/>
      <c r="CB165" s="536"/>
      <c r="CC165" s="536"/>
      <c r="CD165" s="536"/>
      <c r="CE165" s="536"/>
      <c r="CF165" s="536"/>
      <c r="CG165" s="536"/>
      <c r="CH165" s="536"/>
      <c r="CI165" s="536"/>
      <c r="CJ165" s="536"/>
      <c r="CK165" s="536"/>
      <c r="CL165" s="536"/>
      <c r="CM165" s="536"/>
      <c r="CN165" s="536"/>
      <c r="CO165" s="536"/>
      <c r="CP165" s="536"/>
      <c r="CQ165" s="536"/>
      <c r="CR165" s="536"/>
      <c r="CS165" s="536"/>
      <c r="CT165" s="536"/>
      <c r="CU165" s="536"/>
      <c r="CV165" s="536"/>
      <c r="CW165" s="536"/>
      <c r="CX165" s="536"/>
      <c r="CY165" s="536"/>
      <c r="CZ165" s="536"/>
      <c r="DA165" s="536"/>
      <c r="DB165" s="536"/>
      <c r="DC165" s="536"/>
      <c r="DD165" s="536"/>
      <c r="DE165" s="536"/>
      <c r="DF165" s="536"/>
      <c r="DG165" s="536"/>
      <c r="DH165" s="536"/>
      <c r="DI165" s="536"/>
      <c r="DJ165" s="536"/>
      <c r="DK165" s="536"/>
      <c r="DL165" s="536"/>
      <c r="DM165" s="536"/>
      <c r="DN165" s="536"/>
      <c r="DO165" s="536"/>
      <c r="DP165" s="536"/>
      <c r="DQ165" s="536"/>
      <c r="DR165" s="536"/>
      <c r="DS165" s="536"/>
      <c r="DT165" s="536"/>
      <c r="DU165" s="536"/>
      <c r="DV165" s="536"/>
      <c r="DW165" s="536"/>
      <c r="DX165" s="536"/>
      <c r="DY165" s="536"/>
      <c r="DZ165" s="536"/>
      <c r="EA165" s="536"/>
      <c r="EB165" s="536"/>
      <c r="EC165" s="536"/>
      <c r="ED165" s="536"/>
      <c r="EE165" s="536"/>
      <c r="EF165" s="536"/>
      <c r="EG165" s="536"/>
      <c r="EH165" s="536"/>
      <c r="EI165" s="536"/>
      <c r="EJ165" s="536"/>
      <c r="EK165" s="536"/>
      <c r="EL165" s="536"/>
      <c r="EM165" s="536"/>
      <c r="EN165" s="536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</row>
    <row r="166" spans="1:251" ht="15.6" customHeight="1" thickTop="1" x14ac:dyDescent="0.2">
      <c r="A166" s="428"/>
      <c r="B166" s="429"/>
      <c r="C166" s="429"/>
      <c r="D166" s="429"/>
      <c r="E166" s="430"/>
      <c r="F166" s="211"/>
      <c r="G166" s="212"/>
      <c r="H166" s="211"/>
      <c r="I166" s="213"/>
      <c r="J166" s="211"/>
      <c r="K166" s="213"/>
      <c r="L166" s="211"/>
      <c r="M166" s="213"/>
      <c r="N166" s="211"/>
      <c r="O166" s="213"/>
      <c r="P166" s="211"/>
      <c r="Q166" s="213"/>
      <c r="R166" s="211"/>
      <c r="S166" s="213"/>
      <c r="T166" s="211"/>
      <c r="U166" s="213"/>
      <c r="V166" s="211"/>
      <c r="W166" s="213"/>
      <c r="X166" s="211"/>
      <c r="Y166" s="213"/>
      <c r="Z166" s="211"/>
      <c r="AA166" s="213"/>
      <c r="AB166" s="211"/>
      <c r="AC166" s="213"/>
      <c r="AD166" s="211"/>
      <c r="AE166" s="213"/>
      <c r="AF166" s="211"/>
      <c r="AG166" s="533"/>
      <c r="AH166" s="540"/>
      <c r="AI166" s="536"/>
      <c r="AJ166" s="536"/>
      <c r="AK166" s="536"/>
      <c r="AL166" s="536"/>
      <c r="AM166" s="536"/>
      <c r="AN166" s="536"/>
      <c r="AO166" s="536"/>
      <c r="AP166" s="536"/>
      <c r="AQ166" s="536"/>
      <c r="AR166" s="536"/>
      <c r="AS166" s="536"/>
      <c r="AT166" s="536"/>
      <c r="AU166" s="536"/>
      <c r="AV166" s="536"/>
      <c r="AW166" s="536"/>
      <c r="AX166" s="536"/>
      <c r="AY166" s="536"/>
      <c r="AZ166" s="536"/>
      <c r="BA166" s="536"/>
      <c r="BB166" s="536"/>
      <c r="BC166" s="536"/>
      <c r="BD166" s="536"/>
      <c r="BE166" s="536"/>
      <c r="BF166" s="536"/>
      <c r="BG166" s="536"/>
      <c r="BH166" s="536"/>
      <c r="BI166" s="536"/>
      <c r="BJ166" s="536"/>
      <c r="BK166" s="536"/>
      <c r="BL166" s="536"/>
      <c r="BM166" s="536"/>
      <c r="BN166" s="536"/>
      <c r="BO166" s="536"/>
      <c r="BP166" s="536"/>
      <c r="BQ166" s="536"/>
      <c r="BR166" s="536"/>
      <c r="BS166" s="536"/>
      <c r="BT166" s="536"/>
      <c r="BU166" s="536"/>
      <c r="BV166" s="536"/>
      <c r="BW166" s="536"/>
      <c r="BX166" s="536"/>
      <c r="BY166" s="536"/>
      <c r="BZ166" s="536"/>
      <c r="CA166" s="536"/>
      <c r="CB166" s="536"/>
      <c r="CC166" s="536"/>
      <c r="CD166" s="536"/>
      <c r="CE166" s="536"/>
      <c r="CF166" s="536"/>
      <c r="CG166" s="536"/>
      <c r="CH166" s="536"/>
      <c r="CI166" s="536"/>
      <c r="CJ166" s="536"/>
      <c r="CK166" s="536"/>
      <c r="CL166" s="536"/>
      <c r="CM166" s="536"/>
      <c r="CN166" s="536"/>
      <c r="CO166" s="536"/>
      <c r="CP166" s="536"/>
      <c r="CQ166" s="536"/>
      <c r="CR166" s="536"/>
      <c r="CS166" s="536"/>
      <c r="CT166" s="536"/>
      <c r="CU166" s="536"/>
      <c r="CV166" s="536"/>
      <c r="CW166" s="536"/>
      <c r="CX166" s="536"/>
      <c r="CY166" s="536"/>
      <c r="CZ166" s="536"/>
      <c r="DA166" s="536"/>
      <c r="DB166" s="536"/>
      <c r="DC166" s="536"/>
      <c r="DD166" s="536"/>
      <c r="DE166" s="536"/>
      <c r="DF166" s="536"/>
      <c r="DG166" s="536"/>
      <c r="DH166" s="536"/>
      <c r="DI166" s="536"/>
      <c r="DJ166" s="536"/>
      <c r="DK166" s="536"/>
      <c r="DL166" s="536"/>
      <c r="DM166" s="536"/>
      <c r="DN166" s="536"/>
      <c r="DO166" s="536"/>
      <c r="DP166" s="536"/>
      <c r="DQ166" s="536"/>
      <c r="DR166" s="536"/>
      <c r="DS166" s="536"/>
      <c r="DT166" s="536"/>
      <c r="DU166" s="536"/>
      <c r="DV166" s="536"/>
      <c r="DW166" s="536"/>
      <c r="DX166" s="536"/>
      <c r="DY166" s="536"/>
      <c r="DZ166" s="536"/>
      <c r="EA166" s="536"/>
      <c r="EB166" s="536"/>
      <c r="EC166" s="536"/>
      <c r="ED166" s="536"/>
      <c r="EE166" s="536"/>
      <c r="EF166" s="536"/>
      <c r="EG166" s="536"/>
      <c r="EH166" s="536"/>
      <c r="EI166" s="536"/>
      <c r="EJ166" s="536"/>
      <c r="EK166" s="536"/>
      <c r="EL166" s="536"/>
      <c r="EM166" s="536"/>
      <c r="EN166" s="536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</row>
    <row r="167" spans="1:251" ht="15.6" customHeight="1" thickBot="1" x14ac:dyDescent="0.25">
      <c r="A167" s="425" t="s">
        <v>144</v>
      </c>
      <c r="B167" s="426"/>
      <c r="C167" s="426"/>
      <c r="D167" s="426"/>
      <c r="E167" s="427"/>
      <c r="F167" s="276"/>
      <c r="G167" s="210">
        <v>0</v>
      </c>
      <c r="H167" s="276"/>
      <c r="I167" s="210">
        <v>0</v>
      </c>
      <c r="J167" s="276"/>
      <c r="K167" s="210">
        <v>0</v>
      </c>
      <c r="L167" s="276"/>
      <c r="M167" s="210">
        <v>0</v>
      </c>
      <c r="N167" s="276"/>
      <c r="O167" s="210">
        <v>0</v>
      </c>
      <c r="P167" s="276"/>
      <c r="Q167" s="210">
        <v>0</v>
      </c>
      <c r="R167" s="276"/>
      <c r="S167" s="210">
        <v>0</v>
      </c>
      <c r="T167" s="276"/>
      <c r="U167" s="210">
        <v>0</v>
      </c>
      <c r="V167" s="276"/>
      <c r="W167" s="210">
        <v>0</v>
      </c>
      <c r="X167" s="276"/>
      <c r="Y167" s="210">
        <v>0</v>
      </c>
      <c r="Z167" s="276"/>
      <c r="AA167" s="210">
        <v>0</v>
      </c>
      <c r="AB167" s="276"/>
      <c r="AC167" s="210">
        <v>0</v>
      </c>
      <c r="AD167" s="276"/>
      <c r="AE167" s="210">
        <v>0</v>
      </c>
      <c r="AF167" s="276"/>
      <c r="AG167" s="532">
        <v>0</v>
      </c>
      <c r="AH167" s="543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</row>
    <row r="168" spans="1:251" ht="15.6" customHeight="1" thickTop="1" x14ac:dyDescent="0.2">
      <c r="A168" s="428"/>
      <c r="B168" s="429"/>
      <c r="C168" s="429"/>
      <c r="D168" s="429"/>
      <c r="E168" s="430"/>
      <c r="F168" s="211"/>
      <c r="G168" s="212"/>
      <c r="H168" s="211"/>
      <c r="I168" s="213"/>
      <c r="J168" s="211"/>
      <c r="K168" s="213"/>
      <c r="L168" s="211"/>
      <c r="M168" s="213"/>
      <c r="N168" s="211"/>
      <c r="O168" s="213"/>
      <c r="P168" s="211"/>
      <c r="Q168" s="213"/>
      <c r="R168" s="211"/>
      <c r="S168" s="213"/>
      <c r="T168" s="211"/>
      <c r="U168" s="213"/>
      <c r="V168" s="211"/>
      <c r="W168" s="213"/>
      <c r="X168" s="211"/>
      <c r="Y168" s="213"/>
      <c r="Z168" s="211"/>
      <c r="AA168" s="213"/>
      <c r="AB168" s="211"/>
      <c r="AC168" s="213"/>
      <c r="AD168" s="211"/>
      <c r="AE168" s="213"/>
      <c r="AF168" s="211"/>
      <c r="AG168" s="533"/>
      <c r="AH168" s="540"/>
      <c r="AI168" s="536"/>
      <c r="AJ168" s="536"/>
      <c r="AK168" s="536"/>
      <c r="AL168" s="536"/>
      <c r="AM168" s="536"/>
      <c r="AN168" s="536"/>
      <c r="AO168" s="536"/>
      <c r="AP168" s="536"/>
      <c r="AQ168" s="536"/>
      <c r="AR168" s="536"/>
      <c r="AS168" s="536"/>
      <c r="AT168" s="536"/>
      <c r="AU168" s="536"/>
      <c r="AV168" s="536"/>
      <c r="AW168" s="536"/>
      <c r="AX168" s="536"/>
      <c r="AY168" s="536"/>
      <c r="AZ168" s="536"/>
      <c r="BA168" s="536"/>
      <c r="BB168" s="536"/>
      <c r="BC168" s="536"/>
      <c r="BD168" s="536"/>
      <c r="BE168" s="536"/>
      <c r="BF168" s="536"/>
      <c r="BG168" s="536"/>
      <c r="BH168" s="536"/>
      <c r="BI168" s="536"/>
      <c r="BJ168" s="536"/>
      <c r="BK168" s="536"/>
      <c r="BL168" s="536"/>
      <c r="BM168" s="536"/>
      <c r="BN168" s="536"/>
      <c r="BO168" s="536"/>
      <c r="BP168" s="536"/>
      <c r="BQ168" s="536"/>
      <c r="BR168" s="536"/>
      <c r="BS168" s="536"/>
      <c r="BT168" s="536"/>
      <c r="BU168" s="536"/>
      <c r="BV168" s="536"/>
      <c r="BW168" s="536"/>
      <c r="BX168" s="536"/>
      <c r="BY168" s="536"/>
      <c r="BZ168" s="536"/>
      <c r="CA168" s="536"/>
      <c r="CB168" s="536"/>
      <c r="CC168" s="536"/>
      <c r="CD168" s="536"/>
      <c r="CE168" s="536"/>
      <c r="CF168" s="536"/>
      <c r="CG168" s="536"/>
      <c r="CH168" s="536"/>
      <c r="CI168" s="536"/>
      <c r="CJ168" s="536"/>
      <c r="CK168" s="536"/>
      <c r="CL168" s="536"/>
      <c r="CM168" s="536"/>
      <c r="CN168" s="536"/>
      <c r="CO168" s="536"/>
      <c r="CP168" s="536"/>
      <c r="CQ168" s="536"/>
      <c r="CR168" s="536"/>
      <c r="CS168" s="536"/>
      <c r="CT168" s="536"/>
      <c r="CU168" s="536"/>
      <c r="CV168" s="536"/>
      <c r="CW168" s="536"/>
      <c r="CX168" s="536"/>
      <c r="CY168" s="536"/>
      <c r="CZ168" s="536"/>
      <c r="DA168" s="536"/>
      <c r="DB168" s="536"/>
      <c r="DC168" s="536"/>
      <c r="DD168" s="536"/>
      <c r="DE168" s="536"/>
      <c r="DF168" s="536"/>
      <c r="DG168" s="536"/>
      <c r="DH168" s="536"/>
      <c r="DI168" s="536"/>
      <c r="DJ168" s="536"/>
      <c r="DK168" s="536"/>
      <c r="DL168" s="536"/>
      <c r="DM168" s="536"/>
      <c r="DN168" s="536"/>
      <c r="DO168" s="536"/>
      <c r="DP168" s="536"/>
      <c r="DQ168" s="536"/>
      <c r="DR168" s="536"/>
      <c r="DS168" s="536"/>
      <c r="DT168" s="536"/>
      <c r="DU168" s="536"/>
      <c r="DV168" s="536"/>
      <c r="DW168" s="536"/>
      <c r="DX168" s="536"/>
      <c r="DY168" s="536"/>
      <c r="DZ168" s="536"/>
      <c r="EA168" s="536"/>
      <c r="EB168" s="536"/>
      <c r="EC168" s="536"/>
      <c r="ED168" s="536"/>
      <c r="EE168" s="536"/>
      <c r="EF168" s="536"/>
      <c r="EG168" s="536"/>
      <c r="EH168" s="536"/>
      <c r="EI168" s="536"/>
      <c r="EJ168" s="536"/>
      <c r="EK168" s="536"/>
      <c r="EL168" s="536"/>
      <c r="EM168" s="536"/>
      <c r="EN168" s="536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</row>
    <row r="169" spans="1:251" ht="15.6" customHeight="1" thickBot="1" x14ac:dyDescent="0.25">
      <c r="A169" s="425" t="s">
        <v>145</v>
      </c>
      <c r="B169" s="426"/>
      <c r="C169" s="426"/>
      <c r="D169" s="426"/>
      <c r="E169" s="427"/>
      <c r="F169" s="276"/>
      <c r="G169" s="214">
        <v>0</v>
      </c>
      <c r="H169" s="276"/>
      <c r="I169" s="214">
        <v>0</v>
      </c>
      <c r="J169" s="276"/>
      <c r="K169" s="214">
        <v>0</v>
      </c>
      <c r="L169" s="276"/>
      <c r="M169" s="214">
        <v>0</v>
      </c>
      <c r="N169" s="276"/>
      <c r="O169" s="214">
        <v>0</v>
      </c>
      <c r="P169" s="276"/>
      <c r="Q169" s="210">
        <v>0</v>
      </c>
      <c r="R169" s="276"/>
      <c r="S169" s="214">
        <v>0</v>
      </c>
      <c r="T169" s="276"/>
      <c r="U169" s="210">
        <v>0</v>
      </c>
      <c r="V169" s="276"/>
      <c r="W169" s="214">
        <v>0</v>
      </c>
      <c r="X169" s="276"/>
      <c r="Y169" s="214">
        <v>0</v>
      </c>
      <c r="Z169" s="276"/>
      <c r="AA169" s="214">
        <v>0</v>
      </c>
      <c r="AB169" s="276"/>
      <c r="AC169" s="214">
        <v>0</v>
      </c>
      <c r="AD169" s="276"/>
      <c r="AE169" s="214">
        <v>0</v>
      </c>
      <c r="AF169" s="276"/>
      <c r="AG169" s="532">
        <v>0</v>
      </c>
      <c r="AH169" s="543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</row>
    <row r="170" spans="1:251" ht="15.6" customHeight="1" thickTop="1" x14ac:dyDescent="0.2">
      <c r="A170" s="428" t="s">
        <v>5</v>
      </c>
      <c r="B170" s="429"/>
      <c r="C170" s="429"/>
      <c r="D170" s="429"/>
      <c r="E170" s="430"/>
      <c r="F170" s="211"/>
      <c r="G170" s="212"/>
      <c r="H170" s="211"/>
      <c r="I170" s="213"/>
      <c r="J170" s="211"/>
      <c r="K170" s="213"/>
      <c r="L170" s="211"/>
      <c r="M170" s="213"/>
      <c r="N170" s="211"/>
      <c r="O170" s="213"/>
      <c r="P170" s="211"/>
      <c r="Q170" s="213"/>
      <c r="R170" s="211"/>
      <c r="S170" s="213"/>
      <c r="T170" s="211"/>
      <c r="U170" s="213"/>
      <c r="V170" s="211"/>
      <c r="W170" s="213"/>
      <c r="X170" s="211"/>
      <c r="Y170" s="213"/>
      <c r="Z170" s="211"/>
      <c r="AA170" s="213"/>
      <c r="AB170" s="211"/>
      <c r="AC170" s="213"/>
      <c r="AD170" s="211"/>
      <c r="AE170" s="213"/>
      <c r="AF170" s="211"/>
      <c r="AG170" s="533"/>
      <c r="AH170" s="540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536"/>
      <c r="BV170" s="536"/>
      <c r="BW170" s="536"/>
      <c r="BX170" s="536"/>
      <c r="BY170" s="536"/>
      <c r="BZ170" s="536"/>
      <c r="CA170" s="536"/>
      <c r="CB170" s="536"/>
      <c r="CC170" s="536"/>
      <c r="CD170" s="536"/>
      <c r="CE170" s="536"/>
      <c r="CF170" s="536"/>
      <c r="CG170" s="536"/>
      <c r="CH170" s="536"/>
      <c r="CI170" s="536"/>
      <c r="CJ170" s="536"/>
      <c r="CK170" s="536"/>
      <c r="CL170" s="536"/>
      <c r="CM170" s="536"/>
      <c r="CN170" s="536"/>
      <c r="CO170" s="536"/>
      <c r="CP170" s="536"/>
      <c r="CQ170" s="536"/>
      <c r="CR170" s="536"/>
      <c r="CS170" s="536"/>
      <c r="CT170" s="536"/>
      <c r="CU170" s="536"/>
      <c r="CV170" s="536"/>
      <c r="CW170" s="536"/>
      <c r="CX170" s="536"/>
      <c r="CY170" s="536"/>
      <c r="CZ170" s="536"/>
      <c r="DA170" s="536"/>
      <c r="DB170" s="536"/>
      <c r="DC170" s="536"/>
      <c r="DD170" s="536"/>
      <c r="DE170" s="536"/>
      <c r="DF170" s="536"/>
      <c r="DG170" s="536"/>
      <c r="DH170" s="536"/>
      <c r="DI170" s="536"/>
      <c r="DJ170" s="536"/>
      <c r="DK170" s="536"/>
      <c r="DL170" s="536"/>
      <c r="DM170" s="536"/>
      <c r="DN170" s="536"/>
      <c r="DO170" s="536"/>
      <c r="DP170" s="536"/>
      <c r="DQ170" s="536"/>
      <c r="DR170" s="536"/>
      <c r="DS170" s="536"/>
      <c r="DT170" s="536"/>
      <c r="DU170" s="536"/>
      <c r="DV170" s="536"/>
      <c r="DW170" s="536"/>
      <c r="DX170" s="536"/>
      <c r="DY170" s="536"/>
      <c r="DZ170" s="536"/>
      <c r="EA170" s="536"/>
      <c r="EB170" s="536"/>
      <c r="EC170" s="536"/>
      <c r="ED170" s="536"/>
      <c r="EE170" s="536"/>
      <c r="EF170" s="536"/>
      <c r="EG170" s="536"/>
      <c r="EH170" s="536"/>
      <c r="EI170" s="536"/>
      <c r="EJ170" s="536"/>
      <c r="EK170" s="536"/>
      <c r="EL170" s="536"/>
      <c r="EM170" s="536"/>
      <c r="EN170" s="536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</row>
    <row r="171" spans="1:251" ht="15.6" customHeight="1" thickBot="1" x14ac:dyDescent="0.25">
      <c r="A171" s="425" t="s">
        <v>140</v>
      </c>
      <c r="B171" s="426"/>
      <c r="C171" s="426"/>
      <c r="D171" s="426"/>
      <c r="E171" s="427"/>
      <c r="F171" s="276"/>
      <c r="G171" s="331">
        <v>0</v>
      </c>
      <c r="H171" s="276"/>
      <c r="I171" s="331">
        <v>0</v>
      </c>
      <c r="J171" s="276">
        <v>0</v>
      </c>
      <c r="K171" s="331">
        <v>0</v>
      </c>
      <c r="L171" s="276"/>
      <c r="M171" s="331">
        <v>0</v>
      </c>
      <c r="N171" s="276"/>
      <c r="O171" s="331">
        <v>0</v>
      </c>
      <c r="P171" s="276"/>
      <c r="Q171" s="331">
        <v>0</v>
      </c>
      <c r="R171" s="276"/>
      <c r="S171" s="331">
        <v>0</v>
      </c>
      <c r="T171" s="276"/>
      <c r="U171" s="331">
        <v>0</v>
      </c>
      <c r="V171" s="276"/>
      <c r="W171" s="331">
        <v>0</v>
      </c>
      <c r="X171" s="276"/>
      <c r="Y171" s="331">
        <v>0</v>
      </c>
      <c r="Z171" s="276"/>
      <c r="AA171" s="331">
        <v>0</v>
      </c>
      <c r="AB171" s="276"/>
      <c r="AC171" s="331">
        <v>0</v>
      </c>
      <c r="AD171" s="276"/>
      <c r="AE171" s="331">
        <v>0</v>
      </c>
      <c r="AF171" s="276"/>
      <c r="AG171" s="331">
        <v>0</v>
      </c>
      <c r="AH171" s="543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</row>
    <row r="172" spans="1:251" ht="15.6" customHeight="1" thickTop="1" thickBot="1" x14ac:dyDescent="0.25">
      <c r="A172" s="428"/>
      <c r="B172" s="429"/>
      <c r="C172" s="429"/>
      <c r="D172" s="429"/>
      <c r="E172" s="430"/>
      <c r="F172" s="211"/>
      <c r="G172" s="212"/>
      <c r="H172" s="211"/>
      <c r="I172" s="213"/>
      <c r="J172" s="211"/>
      <c r="K172" s="213"/>
      <c r="L172" s="211"/>
      <c r="M172" s="213"/>
      <c r="N172" s="211"/>
      <c r="O172" s="213"/>
      <c r="P172" s="211"/>
      <c r="Q172" s="213"/>
      <c r="R172" s="211"/>
      <c r="S172" s="213"/>
      <c r="T172" s="211"/>
      <c r="U172" s="213"/>
      <c r="V172" s="211"/>
      <c r="W172" s="213"/>
      <c r="X172" s="211"/>
      <c r="Y172" s="213"/>
      <c r="Z172" s="211"/>
      <c r="AA172" s="213"/>
      <c r="AB172" s="211"/>
      <c r="AC172" s="213"/>
      <c r="AD172" s="211"/>
      <c r="AE172" s="213"/>
      <c r="AF172" s="211"/>
      <c r="AG172" s="533"/>
      <c r="AH172" s="540"/>
      <c r="AI172" s="536"/>
      <c r="AJ172" s="536"/>
      <c r="AK172" s="536"/>
      <c r="AL172" s="536"/>
      <c r="AM172" s="536"/>
      <c r="AN172" s="536"/>
      <c r="AO172" s="536"/>
      <c r="AP172" s="536"/>
      <c r="AQ172" s="536"/>
      <c r="AR172" s="536"/>
      <c r="AS172" s="536"/>
      <c r="AT172" s="536"/>
      <c r="AU172" s="536"/>
      <c r="AV172" s="536"/>
      <c r="AW172" s="536"/>
      <c r="AX172" s="536"/>
      <c r="AY172" s="536"/>
      <c r="AZ172" s="536"/>
      <c r="BA172" s="536"/>
      <c r="BB172" s="536"/>
      <c r="BC172" s="536"/>
      <c r="BD172" s="536"/>
      <c r="BE172" s="536"/>
      <c r="BF172" s="536"/>
      <c r="BG172" s="536"/>
      <c r="BH172" s="536"/>
      <c r="BI172" s="536"/>
      <c r="BJ172" s="536"/>
      <c r="BK172" s="536"/>
      <c r="BL172" s="536"/>
      <c r="BM172" s="536"/>
      <c r="BN172" s="536"/>
      <c r="BO172" s="536"/>
      <c r="BP172" s="536"/>
      <c r="BQ172" s="536"/>
      <c r="BR172" s="536"/>
      <c r="BS172" s="536"/>
      <c r="BT172" s="536"/>
      <c r="BU172" s="536"/>
      <c r="BV172" s="536"/>
      <c r="BW172" s="536"/>
      <c r="BX172" s="536"/>
      <c r="BY172" s="536"/>
      <c r="BZ172" s="536"/>
      <c r="CA172" s="536"/>
      <c r="CB172" s="536"/>
      <c r="CC172" s="536"/>
      <c r="CD172" s="536"/>
      <c r="CE172" s="536"/>
      <c r="CF172" s="536"/>
      <c r="CG172" s="536"/>
      <c r="CH172" s="536"/>
      <c r="CI172" s="536"/>
      <c r="CJ172" s="536"/>
      <c r="CK172" s="536"/>
      <c r="CL172" s="536"/>
      <c r="CM172" s="536"/>
      <c r="CN172" s="536"/>
      <c r="CO172" s="536"/>
      <c r="CP172" s="536"/>
      <c r="CQ172" s="536"/>
      <c r="CR172" s="536"/>
      <c r="CS172" s="536"/>
      <c r="CT172" s="536"/>
      <c r="CU172" s="536"/>
      <c r="CV172" s="536"/>
      <c r="CW172" s="536"/>
      <c r="CX172" s="536"/>
      <c r="CY172" s="536"/>
      <c r="CZ172" s="536"/>
      <c r="DA172" s="536"/>
      <c r="DB172" s="536"/>
      <c r="DC172" s="536"/>
      <c r="DD172" s="536"/>
      <c r="DE172" s="536"/>
      <c r="DF172" s="536"/>
      <c r="DG172" s="536"/>
      <c r="DH172" s="536"/>
      <c r="DI172" s="536"/>
      <c r="DJ172" s="536"/>
      <c r="DK172" s="536"/>
      <c r="DL172" s="536"/>
      <c r="DM172" s="536"/>
      <c r="DN172" s="536"/>
      <c r="DO172" s="536"/>
      <c r="DP172" s="536"/>
      <c r="DQ172" s="536"/>
      <c r="DR172" s="536"/>
      <c r="DS172" s="536"/>
      <c r="DT172" s="536"/>
      <c r="DU172" s="536"/>
      <c r="DV172" s="536"/>
      <c r="DW172" s="536"/>
      <c r="DX172" s="536"/>
      <c r="DY172" s="536"/>
      <c r="DZ172" s="536"/>
      <c r="EA172" s="536"/>
      <c r="EB172" s="536"/>
      <c r="EC172" s="536"/>
      <c r="ED172" s="536"/>
      <c r="EE172" s="536"/>
      <c r="EF172" s="536"/>
      <c r="EG172" s="536"/>
      <c r="EH172" s="536"/>
      <c r="EI172" s="536"/>
      <c r="EJ172" s="536"/>
      <c r="EK172" s="536"/>
      <c r="EL172" s="536"/>
      <c r="EM172" s="536"/>
      <c r="EN172" s="536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</row>
    <row r="173" spans="1:251" ht="15.6" customHeight="1" thickBot="1" x14ac:dyDescent="0.25">
      <c r="A173" s="431" t="s">
        <v>99</v>
      </c>
      <c r="B173" s="432"/>
      <c r="C173" s="432"/>
      <c r="D173" s="432"/>
      <c r="E173" s="433"/>
      <c r="F173" s="276"/>
      <c r="G173" s="217">
        <v>0</v>
      </c>
      <c r="H173" s="276"/>
      <c r="I173" s="215">
        <v>0</v>
      </c>
      <c r="J173" s="276"/>
      <c r="K173" s="215">
        <v>0</v>
      </c>
      <c r="L173" s="276"/>
      <c r="M173" s="215">
        <v>0</v>
      </c>
      <c r="N173" s="276"/>
      <c r="O173" s="215">
        <v>0</v>
      </c>
      <c r="P173" s="276"/>
      <c r="Q173" s="215">
        <v>0</v>
      </c>
      <c r="R173" s="276"/>
      <c r="S173" s="215">
        <v>0</v>
      </c>
      <c r="T173" s="276"/>
      <c r="U173" s="215">
        <v>0</v>
      </c>
      <c r="V173" s="276"/>
      <c r="W173" s="215">
        <v>0</v>
      </c>
      <c r="X173" s="276"/>
      <c r="Y173" s="215">
        <v>0</v>
      </c>
      <c r="Z173" s="276"/>
      <c r="AA173" s="215">
        <v>0</v>
      </c>
      <c r="AB173" s="276"/>
      <c r="AC173" s="215">
        <v>0</v>
      </c>
      <c r="AD173" s="276"/>
      <c r="AE173" s="215">
        <v>0</v>
      </c>
      <c r="AF173" s="276"/>
      <c r="AG173" s="215">
        <v>0</v>
      </c>
      <c r="AH173" s="544"/>
      <c r="AI173" s="226"/>
      <c r="AJ173" s="536"/>
      <c r="AK173" s="538"/>
      <c r="AL173" s="536"/>
      <c r="AM173" s="536"/>
      <c r="AN173" s="536"/>
      <c r="AO173" s="536"/>
      <c r="AP173" s="536"/>
      <c r="AQ173" s="536"/>
      <c r="AR173" s="536"/>
      <c r="AS173" s="536"/>
      <c r="AT173" s="536"/>
      <c r="AU173" s="536"/>
      <c r="AV173" s="536"/>
      <c r="AW173" s="536"/>
      <c r="AX173" s="536"/>
      <c r="AY173" s="536"/>
      <c r="AZ173" s="536"/>
      <c r="BA173" s="536"/>
      <c r="BB173" s="536"/>
      <c r="BC173" s="536"/>
      <c r="BD173" s="536"/>
      <c r="BE173" s="536"/>
      <c r="BF173" s="536"/>
      <c r="BG173" s="536"/>
      <c r="BH173" s="536"/>
      <c r="BI173" s="536"/>
      <c r="BJ173" s="536"/>
      <c r="BK173" s="536"/>
      <c r="BL173" s="536"/>
      <c r="BM173" s="536"/>
      <c r="BN173" s="536"/>
      <c r="BO173" s="536"/>
      <c r="BP173" s="536"/>
      <c r="BQ173" s="536"/>
      <c r="BR173" s="536"/>
      <c r="BS173" s="536"/>
      <c r="BT173" s="536"/>
      <c r="BU173" s="536"/>
      <c r="BV173" s="536"/>
      <c r="BW173" s="536"/>
      <c r="BX173" s="536"/>
      <c r="BY173" s="536"/>
      <c r="BZ173" s="536"/>
      <c r="CA173" s="536"/>
      <c r="CB173" s="536"/>
      <c r="CC173" s="536"/>
      <c r="CD173" s="536"/>
      <c r="CE173" s="536"/>
      <c r="CF173" s="536"/>
      <c r="CG173" s="536"/>
      <c r="CH173" s="536"/>
      <c r="CI173" s="536"/>
      <c r="CJ173" s="536"/>
      <c r="CK173" s="536"/>
      <c r="CL173" s="536"/>
      <c r="CM173" s="536"/>
      <c r="CN173" s="536"/>
      <c r="CO173" s="536"/>
      <c r="CP173" s="536"/>
      <c r="CQ173" s="536"/>
      <c r="CR173" s="536"/>
      <c r="CS173" s="536"/>
      <c r="CT173" s="536"/>
      <c r="CU173" s="536"/>
      <c r="CV173" s="536"/>
      <c r="CW173" s="536"/>
      <c r="CX173" s="536"/>
      <c r="CY173" s="536"/>
      <c r="CZ173" s="536"/>
      <c r="DA173" s="536"/>
      <c r="DB173" s="536"/>
      <c r="DC173" s="536"/>
      <c r="DD173" s="536"/>
      <c r="DE173" s="536"/>
      <c r="DF173" s="536"/>
      <c r="DG173" s="536"/>
      <c r="DH173" s="536"/>
      <c r="DI173" s="536"/>
      <c r="DJ173" s="536"/>
      <c r="DK173" s="536"/>
      <c r="DL173" s="536"/>
      <c r="DM173" s="536"/>
      <c r="DN173" s="536"/>
      <c r="DO173" s="536"/>
      <c r="DP173" s="536"/>
      <c r="DQ173" s="536"/>
      <c r="DR173" s="536"/>
      <c r="DS173" s="536"/>
      <c r="DT173" s="536"/>
      <c r="DU173" s="536"/>
      <c r="DV173" s="536"/>
      <c r="DW173" s="536"/>
      <c r="DX173" s="536"/>
      <c r="DY173" s="536"/>
      <c r="DZ173" s="536"/>
      <c r="EA173" s="536"/>
      <c r="EB173" s="536"/>
      <c r="EC173" s="536"/>
      <c r="ED173" s="536"/>
      <c r="EE173" s="536"/>
      <c r="EF173" s="536"/>
      <c r="EG173" s="536"/>
      <c r="EH173" s="536"/>
      <c r="EI173" s="536"/>
      <c r="EJ173" s="536"/>
      <c r="EK173" s="536"/>
      <c r="EL173" s="536"/>
      <c r="EM173" s="536"/>
      <c r="EN173" s="536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</row>
    <row r="174" spans="1:251" ht="15.6" customHeight="1" thickTop="1" thickBot="1" x14ac:dyDescent="0.25">
      <c r="A174" s="312"/>
      <c r="B174" s="315"/>
      <c r="C174" s="315"/>
      <c r="D174" s="316"/>
      <c r="E174" s="317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542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537"/>
      <c r="AW174" s="537"/>
      <c r="AX174" s="537"/>
      <c r="AY174" s="537"/>
      <c r="AZ174" s="537"/>
      <c r="BA174" s="537"/>
      <c r="BB174" s="537"/>
      <c r="BC174" s="537"/>
      <c r="BD174" s="537"/>
      <c r="BE174" s="537"/>
      <c r="BF174" s="537"/>
      <c r="BG174" s="537"/>
      <c r="BH174" s="537"/>
      <c r="BI174" s="537"/>
      <c r="BJ174" s="537"/>
      <c r="BK174" s="537"/>
      <c r="BL174" s="537"/>
      <c r="BM174" s="537"/>
      <c r="BN174" s="537"/>
      <c r="BO174" s="537"/>
      <c r="BP174" s="537"/>
      <c r="BQ174" s="537"/>
      <c r="BR174" s="537"/>
      <c r="BS174" s="537"/>
      <c r="BT174" s="537"/>
      <c r="BU174" s="537"/>
      <c r="BV174" s="537"/>
      <c r="BW174" s="537"/>
      <c r="BX174" s="537"/>
      <c r="BY174" s="537"/>
      <c r="BZ174" s="537"/>
      <c r="CA174" s="537"/>
      <c r="CB174" s="537"/>
      <c r="CC174" s="537"/>
      <c r="CD174" s="537"/>
      <c r="CE174" s="537"/>
      <c r="CF174" s="537"/>
      <c r="CG174" s="537"/>
      <c r="CH174" s="537"/>
      <c r="CI174" s="537"/>
      <c r="CJ174" s="537"/>
      <c r="CK174" s="537"/>
      <c r="CL174" s="537"/>
      <c r="CM174" s="537"/>
      <c r="CN174" s="537"/>
      <c r="CO174" s="537"/>
      <c r="CP174" s="537"/>
      <c r="CQ174" s="537"/>
      <c r="CR174" s="537"/>
      <c r="CS174" s="537"/>
      <c r="CT174" s="537"/>
      <c r="CU174" s="537"/>
      <c r="CV174" s="537"/>
      <c r="CW174" s="537"/>
      <c r="CX174" s="537"/>
      <c r="CY174" s="537"/>
      <c r="CZ174" s="537"/>
      <c r="DA174" s="537"/>
      <c r="DB174" s="537"/>
      <c r="DC174" s="537"/>
      <c r="DD174" s="537"/>
      <c r="DE174" s="537"/>
      <c r="DF174" s="537"/>
      <c r="DG174" s="537"/>
      <c r="DH174" s="537"/>
      <c r="DI174" s="537"/>
      <c r="DJ174" s="537"/>
      <c r="DK174" s="537"/>
      <c r="DL174" s="537"/>
      <c r="DM174" s="537"/>
      <c r="DN174" s="537"/>
      <c r="DO174" s="537"/>
      <c r="DP174" s="537"/>
      <c r="DQ174" s="537"/>
      <c r="DR174" s="537"/>
      <c r="DS174" s="537"/>
      <c r="DT174" s="537"/>
      <c r="DU174" s="537"/>
      <c r="DV174" s="537"/>
      <c r="DW174" s="537"/>
      <c r="DX174" s="537"/>
      <c r="DY174" s="537"/>
      <c r="DZ174" s="537"/>
      <c r="EA174" s="537"/>
      <c r="EB174" s="537"/>
      <c r="EC174" s="537"/>
      <c r="ED174" s="537"/>
      <c r="EE174" s="537"/>
      <c r="EF174" s="537"/>
      <c r="EG174" s="537"/>
      <c r="EH174" s="537"/>
      <c r="EI174" s="537"/>
      <c r="EJ174" s="537"/>
      <c r="EK174" s="537"/>
      <c r="EL174" s="537"/>
      <c r="EM174" s="537"/>
      <c r="EN174" s="537"/>
      <c r="EO174" s="227"/>
      <c r="EP174" s="227"/>
      <c r="EQ174" s="227"/>
      <c r="ER174" s="227"/>
      <c r="ES174" s="227"/>
      <c r="ET174" s="227"/>
      <c r="EU174" s="227"/>
      <c r="EV174" s="227"/>
      <c r="EW174" s="227"/>
      <c r="EX174" s="227"/>
      <c r="EY174" s="227"/>
      <c r="EZ174" s="227"/>
      <c r="FA174" s="227"/>
      <c r="FB174" s="227"/>
      <c r="FC174" s="227"/>
      <c r="FD174" s="227"/>
      <c r="FE174" s="227"/>
      <c r="FF174" s="227"/>
      <c r="FG174" s="227"/>
      <c r="FH174" s="227"/>
      <c r="FI174" s="227"/>
      <c r="FJ174" s="227"/>
      <c r="FK174" s="227"/>
      <c r="FL174" s="227"/>
      <c r="FM174" s="227"/>
      <c r="FN174" s="227"/>
      <c r="FO174" s="227"/>
      <c r="FP174" s="227"/>
      <c r="FQ174" s="227"/>
      <c r="FR174" s="227"/>
      <c r="FS174" s="227"/>
      <c r="FT174" s="227"/>
      <c r="FU174" s="227"/>
      <c r="FV174" s="227"/>
      <c r="FW174" s="227"/>
      <c r="FX174" s="227"/>
      <c r="FY174" s="227"/>
      <c r="FZ174" s="227"/>
      <c r="GA174" s="227"/>
      <c r="GB174" s="227"/>
      <c r="GC174" s="227"/>
      <c r="GD174" s="227"/>
      <c r="GE174" s="227"/>
      <c r="GF174" s="227"/>
      <c r="GG174" s="227"/>
      <c r="GH174" s="227"/>
      <c r="GI174" s="227"/>
      <c r="GJ174" s="227"/>
      <c r="GK174" s="227"/>
      <c r="GL174" s="227"/>
      <c r="GM174" s="227"/>
      <c r="GN174" s="227"/>
      <c r="GO174" s="227"/>
      <c r="GP174" s="227"/>
      <c r="GQ174" s="227"/>
      <c r="GR174" s="227"/>
      <c r="GS174" s="227"/>
      <c r="GT174" s="227"/>
      <c r="GU174" s="227"/>
      <c r="GV174" s="227"/>
      <c r="GW174" s="227"/>
      <c r="GX174" s="227"/>
      <c r="GY174" s="227"/>
      <c r="GZ174" s="227"/>
      <c r="HA174" s="227"/>
      <c r="HB174" s="227"/>
      <c r="HC174" s="227"/>
      <c r="HD174" s="227"/>
      <c r="HE174" s="227"/>
      <c r="HF174" s="227"/>
      <c r="HG174" s="227"/>
      <c r="HH174" s="227"/>
      <c r="HI174" s="227"/>
      <c r="HJ174" s="227"/>
      <c r="HK174" s="227"/>
      <c r="HL174" s="227"/>
      <c r="HM174" s="227"/>
      <c r="HN174" s="227"/>
      <c r="HO174" s="227"/>
      <c r="HP174" s="227"/>
      <c r="HQ174" s="227"/>
      <c r="HR174" s="227"/>
      <c r="HS174" s="227"/>
      <c r="HT174" s="227"/>
      <c r="HU174" s="227"/>
      <c r="HV174" s="227"/>
      <c r="HW174" s="227"/>
      <c r="HX174" s="227"/>
      <c r="HY174" s="227"/>
      <c r="HZ174" s="227"/>
      <c r="IA174" s="227"/>
      <c r="IB174" s="227"/>
      <c r="IC174" s="227"/>
      <c r="ID174" s="227"/>
      <c r="IE174" s="227"/>
      <c r="IF174" s="227"/>
      <c r="IG174" s="227"/>
      <c r="IH174" s="227"/>
      <c r="II174" s="227"/>
      <c r="IJ174" s="227"/>
      <c r="IK174" s="227"/>
      <c r="IL174" s="227"/>
      <c r="IM174" s="227"/>
      <c r="IN174" s="227"/>
      <c r="IO174" s="227"/>
      <c r="IP174" s="227"/>
      <c r="IQ174" s="227"/>
    </row>
    <row r="175" spans="1:251" ht="15.6" customHeight="1" thickTop="1" thickBot="1" x14ac:dyDescent="0.25">
      <c r="A175" s="422" t="s">
        <v>100</v>
      </c>
      <c r="B175" s="423"/>
      <c r="C175" s="423"/>
      <c r="D175" s="423"/>
      <c r="E175" s="424"/>
      <c r="F175" s="293"/>
      <c r="G175" s="218">
        <v>0</v>
      </c>
      <c r="H175" s="293"/>
      <c r="I175" s="218">
        <v>0</v>
      </c>
      <c r="J175" s="293"/>
      <c r="K175" s="218">
        <v>0</v>
      </c>
      <c r="L175" s="293"/>
      <c r="M175" s="218">
        <v>0</v>
      </c>
      <c r="N175" s="293"/>
      <c r="O175" s="218">
        <v>0</v>
      </c>
      <c r="P175" s="293"/>
      <c r="Q175" s="218">
        <v>0</v>
      </c>
      <c r="R175" s="293"/>
      <c r="S175" s="218">
        <v>0</v>
      </c>
      <c r="T175" s="293"/>
      <c r="U175" s="218">
        <v>0</v>
      </c>
      <c r="V175" s="293"/>
      <c r="W175" s="218">
        <v>0</v>
      </c>
      <c r="X175" s="293"/>
      <c r="Y175" s="218">
        <v>0</v>
      </c>
      <c r="Z175" s="293"/>
      <c r="AA175" s="218">
        <v>0</v>
      </c>
      <c r="AB175" s="293"/>
      <c r="AC175" s="218">
        <v>0</v>
      </c>
      <c r="AD175" s="293"/>
      <c r="AE175" s="218">
        <v>0</v>
      </c>
      <c r="AF175" s="293"/>
      <c r="AG175" s="218">
        <v>0</v>
      </c>
      <c r="AH175" s="540"/>
      <c r="AI175" s="536"/>
      <c r="AJ175" s="536"/>
      <c r="AK175" s="536"/>
      <c r="AL175" s="536"/>
      <c r="AM175" s="536"/>
      <c r="AN175" s="536"/>
      <c r="AO175" s="536"/>
      <c r="AP175" s="536"/>
      <c r="AQ175" s="536"/>
      <c r="AR175" s="536"/>
      <c r="AS175" s="536"/>
      <c r="AT175" s="536"/>
      <c r="AU175" s="536"/>
      <c r="AV175" s="536"/>
      <c r="AW175" s="536"/>
      <c r="AX175" s="536"/>
      <c r="AY175" s="536"/>
      <c r="AZ175" s="536"/>
      <c r="BA175" s="536"/>
      <c r="BB175" s="536"/>
      <c r="BC175" s="536"/>
      <c r="BD175" s="536"/>
      <c r="BE175" s="536"/>
      <c r="BF175" s="536"/>
      <c r="BG175" s="536"/>
      <c r="BH175" s="536"/>
      <c r="BI175" s="536"/>
      <c r="BJ175" s="536"/>
      <c r="BK175" s="536"/>
      <c r="BL175" s="536"/>
      <c r="BM175" s="536"/>
      <c r="BN175" s="536"/>
      <c r="BO175" s="536"/>
      <c r="BP175" s="536"/>
      <c r="BQ175" s="536"/>
      <c r="BR175" s="536"/>
      <c r="BS175" s="536"/>
      <c r="BT175" s="536"/>
      <c r="BU175" s="536"/>
      <c r="BV175" s="536"/>
      <c r="BW175" s="536"/>
      <c r="BX175" s="536"/>
      <c r="BY175" s="536"/>
      <c r="BZ175" s="536"/>
      <c r="CA175" s="536"/>
      <c r="CB175" s="536"/>
      <c r="CC175" s="536"/>
      <c r="CD175" s="536"/>
      <c r="CE175" s="536"/>
      <c r="CF175" s="536"/>
      <c r="CG175" s="536"/>
      <c r="CH175" s="536"/>
      <c r="CI175" s="536"/>
      <c r="CJ175" s="536"/>
      <c r="CK175" s="536"/>
      <c r="CL175" s="536"/>
      <c r="CM175" s="536"/>
      <c r="CN175" s="536"/>
      <c r="CO175" s="536"/>
      <c r="CP175" s="536"/>
      <c r="CQ175" s="536"/>
      <c r="CR175" s="536"/>
      <c r="CS175" s="536"/>
      <c r="CT175" s="536"/>
      <c r="CU175" s="536"/>
      <c r="CV175" s="536"/>
      <c r="CW175" s="536"/>
      <c r="CX175" s="536"/>
      <c r="CY175" s="536"/>
      <c r="CZ175" s="536"/>
      <c r="DA175" s="536"/>
      <c r="DB175" s="536"/>
      <c r="DC175" s="536"/>
      <c r="DD175" s="536"/>
      <c r="DE175" s="536"/>
      <c r="DF175" s="536"/>
      <c r="DG175" s="536"/>
      <c r="DH175" s="536"/>
      <c r="DI175" s="536"/>
      <c r="DJ175" s="536"/>
      <c r="DK175" s="536"/>
      <c r="DL175" s="536"/>
      <c r="DM175" s="536"/>
      <c r="DN175" s="536"/>
      <c r="DO175" s="536"/>
      <c r="DP175" s="536"/>
      <c r="DQ175" s="536"/>
      <c r="DR175" s="536"/>
      <c r="DS175" s="536"/>
      <c r="DT175" s="536"/>
      <c r="DU175" s="536"/>
      <c r="DV175" s="536"/>
      <c r="DW175" s="536"/>
      <c r="DX175" s="536"/>
      <c r="DY175" s="536"/>
      <c r="DZ175" s="536"/>
      <c r="EA175" s="536"/>
      <c r="EB175" s="536"/>
      <c r="EC175" s="536"/>
      <c r="ED175" s="536"/>
      <c r="EE175" s="536"/>
      <c r="EF175" s="536"/>
      <c r="EG175" s="536"/>
      <c r="EH175" s="536"/>
      <c r="EI175" s="536"/>
      <c r="EJ175" s="536"/>
      <c r="EK175" s="536"/>
      <c r="EL175" s="536"/>
      <c r="EM175" s="536"/>
      <c r="EN175" s="536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</row>
    <row r="176" spans="1:251" ht="15.6" customHeight="1" thickBot="1" x14ac:dyDescent="0.25">
      <c r="A176" s="419" t="s">
        <v>101</v>
      </c>
      <c r="B176" s="420"/>
      <c r="C176" s="420"/>
      <c r="D176" s="420"/>
      <c r="E176" s="421"/>
      <c r="F176" s="220"/>
      <c r="G176" s="230">
        <v>0</v>
      </c>
      <c r="H176" s="220"/>
      <c r="I176" s="230">
        <v>0</v>
      </c>
      <c r="J176" s="220"/>
      <c r="K176" s="230">
        <v>0</v>
      </c>
      <c r="L176" s="220"/>
      <c r="M176" s="230">
        <v>0</v>
      </c>
      <c r="N176" s="220"/>
      <c r="O176" s="230">
        <v>0</v>
      </c>
      <c r="P176" s="220"/>
      <c r="Q176" s="230">
        <v>0</v>
      </c>
      <c r="R176" s="220"/>
      <c r="S176" s="230">
        <v>0</v>
      </c>
      <c r="T176" s="220"/>
      <c r="U176" s="230">
        <v>0</v>
      </c>
      <c r="V176" s="220"/>
      <c r="W176" s="230">
        <v>0</v>
      </c>
      <c r="X176" s="220"/>
      <c r="Y176" s="230">
        <v>0</v>
      </c>
      <c r="Z176" s="220"/>
      <c r="AA176" s="230">
        <v>0</v>
      </c>
      <c r="AB176" s="220"/>
      <c r="AC176" s="230">
        <v>0</v>
      </c>
      <c r="AD176" s="220"/>
      <c r="AE176" s="230">
        <v>0</v>
      </c>
      <c r="AF176" s="220"/>
      <c r="AG176" s="230">
        <v>0</v>
      </c>
      <c r="AH176" s="544"/>
      <c r="AI176" s="226"/>
      <c r="AJ176" s="536"/>
      <c r="AK176" s="536"/>
      <c r="AL176" s="536"/>
      <c r="AM176" s="536"/>
      <c r="AN176" s="536"/>
      <c r="AO176" s="536"/>
      <c r="AP176" s="536"/>
      <c r="AQ176" s="536"/>
      <c r="AR176" s="536"/>
      <c r="AS176" s="536"/>
      <c r="AT176" s="536"/>
      <c r="AU176" s="536"/>
      <c r="AV176" s="536"/>
      <c r="AW176" s="536"/>
      <c r="AX176" s="536"/>
      <c r="AY176" s="536"/>
      <c r="AZ176" s="536"/>
      <c r="BA176" s="536"/>
      <c r="BB176" s="536"/>
      <c r="BC176" s="536"/>
      <c r="BD176" s="536"/>
      <c r="BE176" s="536"/>
      <c r="BF176" s="536"/>
      <c r="BG176" s="536"/>
      <c r="BH176" s="536"/>
      <c r="BI176" s="536"/>
      <c r="BJ176" s="536"/>
      <c r="BK176" s="536"/>
      <c r="BL176" s="536"/>
      <c r="BM176" s="536"/>
      <c r="BN176" s="536"/>
      <c r="BO176" s="536"/>
      <c r="BP176" s="536"/>
      <c r="BQ176" s="536"/>
      <c r="BR176" s="536"/>
      <c r="BS176" s="536"/>
      <c r="BT176" s="536"/>
      <c r="BU176" s="536"/>
      <c r="BV176" s="536"/>
      <c r="BW176" s="536"/>
      <c r="BX176" s="536"/>
      <c r="BY176" s="536"/>
      <c r="BZ176" s="536"/>
      <c r="CA176" s="536"/>
      <c r="CB176" s="536"/>
      <c r="CC176" s="536"/>
      <c r="CD176" s="536"/>
      <c r="CE176" s="536"/>
      <c r="CF176" s="536"/>
      <c r="CG176" s="536"/>
      <c r="CH176" s="536"/>
      <c r="CI176" s="536"/>
      <c r="CJ176" s="536"/>
      <c r="CK176" s="536"/>
      <c r="CL176" s="536"/>
      <c r="CM176" s="536"/>
      <c r="CN176" s="536"/>
      <c r="CO176" s="536"/>
      <c r="CP176" s="536"/>
      <c r="CQ176" s="536"/>
      <c r="CR176" s="536"/>
      <c r="CS176" s="536"/>
      <c r="CT176" s="536"/>
      <c r="CU176" s="536"/>
      <c r="CV176" s="536"/>
      <c r="CW176" s="536"/>
      <c r="CX176" s="536"/>
      <c r="CY176" s="536"/>
      <c r="CZ176" s="536"/>
      <c r="DA176" s="536"/>
      <c r="DB176" s="536"/>
      <c r="DC176" s="536"/>
      <c r="DD176" s="536"/>
      <c r="DE176" s="536"/>
      <c r="DF176" s="536"/>
      <c r="DG176" s="536"/>
      <c r="DH176" s="536"/>
      <c r="DI176" s="536"/>
      <c r="DJ176" s="536"/>
      <c r="DK176" s="536"/>
      <c r="DL176" s="536"/>
      <c r="DM176" s="536"/>
      <c r="DN176" s="536"/>
      <c r="DO176" s="536"/>
      <c r="DP176" s="536"/>
      <c r="DQ176" s="536"/>
      <c r="DR176" s="536"/>
      <c r="DS176" s="536"/>
      <c r="DT176" s="536"/>
      <c r="DU176" s="536"/>
      <c r="DV176" s="536"/>
      <c r="DW176" s="536"/>
      <c r="DX176" s="536"/>
      <c r="DY176" s="536"/>
      <c r="DZ176" s="536"/>
      <c r="EA176" s="536"/>
      <c r="EB176" s="536"/>
      <c r="EC176" s="536"/>
      <c r="ED176" s="536"/>
      <c r="EE176" s="536"/>
      <c r="EF176" s="536"/>
      <c r="EG176" s="536"/>
      <c r="EH176" s="536"/>
      <c r="EI176" s="536"/>
      <c r="EJ176" s="536"/>
      <c r="EK176" s="536"/>
      <c r="EL176" s="536"/>
      <c r="EM176" s="536"/>
      <c r="EN176" s="536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</row>
    <row r="177" spans="1:262" ht="15.6" customHeight="1" thickTop="1" thickBot="1" x14ac:dyDescent="0.25">
      <c r="A177" s="422" t="s">
        <v>177</v>
      </c>
      <c r="B177" s="423"/>
      <c r="C177" s="423"/>
      <c r="D177" s="423"/>
      <c r="E177" s="424"/>
      <c r="F177" s="293"/>
      <c r="G177" s="218">
        <v>0</v>
      </c>
      <c r="H177" s="293"/>
      <c r="I177" s="218">
        <v>0</v>
      </c>
      <c r="J177" s="293"/>
      <c r="K177" s="218">
        <v>0</v>
      </c>
      <c r="L177" s="293"/>
      <c r="M177" s="218">
        <v>0</v>
      </c>
      <c r="N177" s="293"/>
      <c r="O177" s="218">
        <v>0</v>
      </c>
      <c r="P177" s="293"/>
      <c r="Q177" s="218">
        <v>0</v>
      </c>
      <c r="R177" s="293"/>
      <c r="S177" s="218">
        <v>0</v>
      </c>
      <c r="T177" s="293"/>
      <c r="U177" s="218">
        <v>0</v>
      </c>
      <c r="V177" s="293"/>
      <c r="W177" s="218">
        <v>0</v>
      </c>
      <c r="X177" s="293"/>
      <c r="Y177" s="218">
        <v>0</v>
      </c>
      <c r="Z177" s="293"/>
      <c r="AA177" s="218">
        <v>0</v>
      </c>
      <c r="AB177" s="293"/>
      <c r="AC177" s="218">
        <v>0</v>
      </c>
      <c r="AD177" s="293"/>
      <c r="AE177" s="218">
        <v>0</v>
      </c>
      <c r="AF177" s="293"/>
      <c r="AG177" s="218">
        <v>0</v>
      </c>
      <c r="AH177" s="540"/>
      <c r="AI177" s="536"/>
      <c r="AJ177" s="536"/>
      <c r="AK177" s="536"/>
      <c r="AL177" s="536"/>
      <c r="AM177" s="536"/>
      <c r="AN177" s="536"/>
      <c r="AO177" s="536"/>
      <c r="AP177" s="536"/>
      <c r="AQ177" s="536"/>
      <c r="AR177" s="536"/>
      <c r="AS177" s="536"/>
      <c r="AT177" s="536"/>
      <c r="AU177" s="536"/>
      <c r="AV177" s="536"/>
      <c r="AW177" s="536"/>
      <c r="AX177" s="536"/>
      <c r="AY177" s="536"/>
      <c r="AZ177" s="536"/>
      <c r="BA177" s="536"/>
      <c r="BB177" s="536"/>
      <c r="BC177" s="536"/>
      <c r="BD177" s="536"/>
      <c r="BE177" s="536"/>
      <c r="BF177" s="536"/>
      <c r="BG177" s="536"/>
      <c r="BH177" s="536"/>
      <c r="BI177" s="536"/>
      <c r="BJ177" s="536"/>
      <c r="BK177" s="536"/>
      <c r="BL177" s="536"/>
      <c r="BM177" s="536"/>
      <c r="BN177" s="536"/>
      <c r="BO177" s="536"/>
      <c r="BP177" s="536"/>
      <c r="BQ177" s="536"/>
      <c r="BR177" s="536"/>
      <c r="BS177" s="536"/>
      <c r="BT177" s="536"/>
      <c r="BU177" s="536"/>
      <c r="BV177" s="536"/>
      <c r="BW177" s="536"/>
      <c r="BX177" s="536"/>
      <c r="BY177" s="536"/>
      <c r="BZ177" s="536"/>
      <c r="CA177" s="536"/>
      <c r="CB177" s="536"/>
      <c r="CC177" s="536"/>
      <c r="CD177" s="536"/>
      <c r="CE177" s="536"/>
      <c r="CF177" s="536"/>
      <c r="CG177" s="536"/>
      <c r="CH177" s="536"/>
      <c r="CI177" s="536"/>
      <c r="CJ177" s="536"/>
      <c r="CK177" s="536"/>
      <c r="CL177" s="536"/>
      <c r="CM177" s="536"/>
      <c r="CN177" s="536"/>
      <c r="CO177" s="536"/>
      <c r="CP177" s="536"/>
      <c r="CQ177" s="536"/>
      <c r="CR177" s="536"/>
      <c r="CS177" s="536"/>
      <c r="CT177" s="536"/>
      <c r="CU177" s="536"/>
      <c r="CV177" s="536"/>
      <c r="CW177" s="536"/>
      <c r="CX177" s="536"/>
      <c r="CY177" s="536"/>
      <c r="CZ177" s="536"/>
      <c r="DA177" s="536"/>
      <c r="DB177" s="536"/>
      <c r="DC177" s="536"/>
      <c r="DD177" s="536"/>
      <c r="DE177" s="536"/>
      <c r="DF177" s="536"/>
      <c r="DG177" s="536"/>
      <c r="DH177" s="536"/>
      <c r="DI177" s="536"/>
      <c r="DJ177" s="536"/>
      <c r="DK177" s="536"/>
      <c r="DL177" s="536"/>
      <c r="DM177" s="536"/>
      <c r="DN177" s="536"/>
      <c r="DO177" s="536"/>
      <c r="DP177" s="536"/>
      <c r="DQ177" s="536"/>
      <c r="DR177" s="536"/>
      <c r="DS177" s="536"/>
      <c r="DT177" s="536"/>
      <c r="DU177" s="536"/>
      <c r="DV177" s="536"/>
      <c r="DW177" s="536"/>
      <c r="DX177" s="536"/>
      <c r="DY177" s="536"/>
      <c r="DZ177" s="536"/>
      <c r="EA177" s="536"/>
      <c r="EB177" s="536"/>
      <c r="EC177" s="536"/>
      <c r="ED177" s="536"/>
      <c r="EE177" s="536"/>
      <c r="EF177" s="536"/>
      <c r="EG177" s="536"/>
      <c r="EH177" s="536"/>
      <c r="EI177" s="536"/>
      <c r="EJ177" s="536"/>
      <c r="EK177" s="536"/>
      <c r="EL177" s="536"/>
      <c r="EM177" s="536"/>
      <c r="EN177" s="536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</row>
    <row r="178" spans="1:262" ht="15.6" customHeight="1" thickBot="1" x14ac:dyDescent="0.25">
      <c r="A178" s="332" t="s">
        <v>102</v>
      </c>
      <c r="B178" s="333"/>
      <c r="C178" s="333"/>
      <c r="D178" s="333"/>
      <c r="E178" s="334"/>
      <c r="F178" s="222"/>
      <c r="G178" s="221">
        <v>0</v>
      </c>
      <c r="H178" s="222"/>
      <c r="I178" s="221">
        <v>0</v>
      </c>
      <c r="J178" s="222"/>
      <c r="K178" s="221">
        <v>0</v>
      </c>
      <c r="L178" s="222"/>
      <c r="M178" s="221">
        <v>0</v>
      </c>
      <c r="N178" s="222"/>
      <c r="O178" s="221">
        <v>0</v>
      </c>
      <c r="P178" s="222"/>
      <c r="Q178" s="221">
        <v>0</v>
      </c>
      <c r="R178" s="222"/>
      <c r="S178" s="221">
        <v>0</v>
      </c>
      <c r="T178" s="222"/>
      <c r="U178" s="221">
        <v>0</v>
      </c>
      <c r="V178" s="222"/>
      <c r="W178" s="221">
        <v>0</v>
      </c>
      <c r="X178" s="222"/>
      <c r="Y178" s="221">
        <v>0</v>
      </c>
      <c r="Z178" s="222"/>
      <c r="AA178" s="221">
        <v>0</v>
      </c>
      <c r="AB178" s="222"/>
      <c r="AC178" s="221">
        <v>0</v>
      </c>
      <c r="AD178" s="222"/>
      <c r="AE178" s="221">
        <v>0</v>
      </c>
      <c r="AF178" s="222"/>
      <c r="AG178" s="221">
        <v>0</v>
      </c>
      <c r="AH178" s="544"/>
      <c r="AI178" s="226"/>
      <c r="AJ178" s="536"/>
      <c r="AK178" s="536"/>
      <c r="AL178" s="536"/>
      <c r="AM178" s="536"/>
      <c r="AN178" s="536"/>
      <c r="AO178" s="536"/>
      <c r="AP178" s="536"/>
      <c r="AQ178" s="536"/>
      <c r="AR178" s="536"/>
      <c r="AS178" s="536"/>
      <c r="AT178" s="536"/>
      <c r="AU178" s="536"/>
      <c r="AV178" s="536"/>
      <c r="AW178" s="536"/>
      <c r="AX178" s="536"/>
      <c r="AY178" s="536"/>
      <c r="AZ178" s="536"/>
      <c r="BA178" s="536"/>
      <c r="BB178" s="536"/>
      <c r="BC178" s="536"/>
      <c r="BD178" s="536"/>
      <c r="BE178" s="536"/>
      <c r="BF178" s="536"/>
      <c r="BG178" s="536"/>
      <c r="BH178" s="536"/>
      <c r="BI178" s="536"/>
      <c r="BJ178" s="536"/>
      <c r="BK178" s="536"/>
      <c r="BL178" s="536"/>
      <c r="BM178" s="536"/>
      <c r="BN178" s="536"/>
      <c r="BO178" s="536"/>
      <c r="BP178" s="536"/>
      <c r="BQ178" s="536"/>
      <c r="BR178" s="536"/>
      <c r="BS178" s="536"/>
      <c r="BT178" s="536"/>
      <c r="BU178" s="536"/>
      <c r="BV178" s="536"/>
      <c r="BW178" s="536"/>
      <c r="BX178" s="536"/>
      <c r="BY178" s="536"/>
      <c r="BZ178" s="536"/>
      <c r="CA178" s="536"/>
      <c r="CB178" s="536"/>
      <c r="CC178" s="536"/>
      <c r="CD178" s="536"/>
      <c r="CE178" s="536"/>
      <c r="CF178" s="536"/>
      <c r="CG178" s="536"/>
      <c r="CH178" s="536"/>
      <c r="CI178" s="536"/>
      <c r="CJ178" s="536"/>
      <c r="CK178" s="536"/>
      <c r="CL178" s="536"/>
      <c r="CM178" s="536"/>
      <c r="CN178" s="536"/>
      <c r="CO178" s="536"/>
      <c r="CP178" s="536"/>
      <c r="CQ178" s="536"/>
      <c r="CR178" s="536"/>
      <c r="CS178" s="536"/>
      <c r="CT178" s="536"/>
      <c r="CU178" s="536"/>
      <c r="CV178" s="536"/>
      <c r="CW178" s="536"/>
      <c r="CX178" s="536"/>
      <c r="CY178" s="536"/>
      <c r="CZ178" s="536"/>
      <c r="DA178" s="536"/>
      <c r="DB178" s="536"/>
      <c r="DC178" s="536"/>
      <c r="DD178" s="536"/>
      <c r="DE178" s="536"/>
      <c r="DF178" s="536"/>
      <c r="DG178" s="536"/>
      <c r="DH178" s="536"/>
      <c r="DI178" s="536"/>
      <c r="DJ178" s="536"/>
      <c r="DK178" s="536"/>
      <c r="DL178" s="536"/>
      <c r="DM178" s="536"/>
      <c r="DN178" s="536"/>
      <c r="DO178" s="536"/>
      <c r="DP178" s="536"/>
      <c r="DQ178" s="536"/>
      <c r="DR178" s="536"/>
      <c r="DS178" s="536"/>
      <c r="DT178" s="536"/>
      <c r="DU178" s="536"/>
      <c r="DV178" s="536"/>
      <c r="DW178" s="536"/>
      <c r="DX178" s="536"/>
      <c r="DY178" s="536"/>
      <c r="DZ178" s="536"/>
      <c r="EA178" s="536"/>
      <c r="EB178" s="536"/>
      <c r="EC178" s="536"/>
      <c r="ED178" s="536"/>
      <c r="EE178" s="536"/>
      <c r="EF178" s="536"/>
      <c r="EG178" s="536"/>
      <c r="EH178" s="536"/>
      <c r="EI178" s="536"/>
      <c r="EJ178" s="536"/>
      <c r="EK178" s="536"/>
      <c r="EL178" s="536"/>
      <c r="EM178" s="536"/>
      <c r="EN178" s="536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</row>
    <row r="179" spans="1:262" ht="15" customHeight="1" thickTop="1" thickBot="1" x14ac:dyDescent="0.25">
      <c r="A179" s="422" t="s">
        <v>240</v>
      </c>
      <c r="B179" s="423"/>
      <c r="C179" s="423"/>
      <c r="D179" s="423"/>
      <c r="E179" s="424"/>
      <c r="F179" s="293"/>
      <c r="G179" s="218">
        <v>0</v>
      </c>
      <c r="H179" s="293"/>
      <c r="I179" s="218">
        <v>0</v>
      </c>
      <c r="J179" s="293"/>
      <c r="K179" s="218">
        <v>0</v>
      </c>
      <c r="L179" s="293"/>
      <c r="M179" s="218">
        <v>0</v>
      </c>
      <c r="N179" s="293"/>
      <c r="O179" s="218">
        <v>0</v>
      </c>
      <c r="P179" s="293"/>
      <c r="Q179" s="218">
        <v>0</v>
      </c>
      <c r="R179" s="293"/>
      <c r="S179" s="218">
        <v>0</v>
      </c>
      <c r="T179" s="293"/>
      <c r="U179" s="218">
        <v>0</v>
      </c>
      <c r="V179" s="293"/>
      <c r="W179" s="218">
        <v>0</v>
      </c>
      <c r="X179" s="293"/>
      <c r="Y179" s="218">
        <v>0</v>
      </c>
      <c r="Z179" s="293"/>
      <c r="AA179" s="218">
        <v>0</v>
      </c>
      <c r="AB179" s="293"/>
      <c r="AC179" s="218">
        <v>0</v>
      </c>
      <c r="AD179" s="293"/>
      <c r="AE179" s="218">
        <v>0</v>
      </c>
      <c r="AF179" s="293"/>
      <c r="AG179" s="218">
        <v>0</v>
      </c>
      <c r="AH179" s="540"/>
      <c r="AI179" s="536"/>
      <c r="AJ179" s="536"/>
      <c r="AK179" s="536"/>
      <c r="AL179" s="536"/>
      <c r="AM179" s="536"/>
      <c r="AN179" s="536"/>
      <c r="AO179" s="536"/>
      <c r="AP179" s="536"/>
      <c r="AQ179" s="536"/>
      <c r="AR179" s="536"/>
      <c r="AS179" s="536"/>
      <c r="AT179" s="536"/>
      <c r="AU179" s="536"/>
      <c r="AV179" s="536"/>
      <c r="AW179" s="536"/>
      <c r="AX179" s="536"/>
      <c r="AY179" s="536"/>
      <c r="AZ179" s="536"/>
      <c r="BA179" s="536"/>
      <c r="BB179" s="536"/>
      <c r="BC179" s="536"/>
      <c r="BD179" s="536"/>
      <c r="BE179" s="536"/>
      <c r="BF179" s="536"/>
      <c r="BG179" s="536"/>
      <c r="BH179" s="536"/>
      <c r="BI179" s="536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536"/>
      <c r="BV179" s="536"/>
      <c r="BW179" s="536"/>
      <c r="BX179" s="536"/>
      <c r="BY179" s="536"/>
      <c r="BZ179" s="536"/>
      <c r="CA179" s="536"/>
      <c r="CB179" s="536"/>
      <c r="CC179" s="536"/>
      <c r="CD179" s="536"/>
      <c r="CE179" s="536"/>
      <c r="CF179" s="536"/>
      <c r="CG179" s="536"/>
      <c r="CH179" s="536"/>
      <c r="CI179" s="536"/>
      <c r="CJ179" s="536"/>
      <c r="CK179" s="536"/>
      <c r="CL179" s="536"/>
      <c r="CM179" s="536"/>
      <c r="CN179" s="536"/>
      <c r="CO179" s="536"/>
      <c r="CP179" s="536"/>
      <c r="CQ179" s="536"/>
      <c r="CR179" s="536"/>
      <c r="CS179" s="536"/>
      <c r="CT179" s="536"/>
      <c r="CU179" s="536"/>
      <c r="CV179" s="536"/>
      <c r="CW179" s="536"/>
      <c r="CX179" s="536"/>
      <c r="CY179" s="536"/>
      <c r="CZ179" s="536"/>
      <c r="DA179" s="536"/>
      <c r="DB179" s="536"/>
      <c r="DC179" s="536"/>
      <c r="DD179" s="536"/>
      <c r="DE179" s="536"/>
      <c r="DF179" s="536"/>
      <c r="DG179" s="536"/>
      <c r="DH179" s="536"/>
      <c r="DI179" s="536"/>
      <c r="DJ179" s="536"/>
      <c r="DK179" s="536"/>
      <c r="DL179" s="536"/>
      <c r="DM179" s="536"/>
      <c r="DN179" s="536"/>
      <c r="DO179" s="536"/>
      <c r="DP179" s="536"/>
      <c r="DQ179" s="536"/>
      <c r="DR179" s="536"/>
      <c r="DS179" s="536"/>
      <c r="DT179" s="536"/>
      <c r="DU179" s="536"/>
      <c r="DV179" s="536"/>
      <c r="DW179" s="536"/>
      <c r="DX179" s="536"/>
      <c r="DY179" s="536"/>
      <c r="DZ179" s="536"/>
      <c r="EA179" s="536"/>
      <c r="EB179" s="536"/>
      <c r="EC179" s="536"/>
      <c r="ED179" s="536"/>
      <c r="EE179" s="536"/>
      <c r="EF179" s="536"/>
      <c r="EG179" s="536"/>
      <c r="EH179" s="536"/>
      <c r="EI179" s="536"/>
      <c r="EJ179" s="536"/>
      <c r="EK179" s="536"/>
      <c r="EL179" s="536"/>
      <c r="EM179" s="536"/>
      <c r="EN179" s="536"/>
      <c r="EO179" s="536"/>
      <c r="EP179" s="536"/>
      <c r="EQ179" s="536"/>
      <c r="ER179" s="536"/>
      <c r="ES179" s="536"/>
      <c r="ET179" s="536"/>
      <c r="EU179" s="536"/>
      <c r="EV179" s="536"/>
      <c r="EW179" s="536"/>
      <c r="EX179" s="536"/>
      <c r="EY179" s="536"/>
      <c r="EZ179" s="536"/>
      <c r="FA179" s="536"/>
      <c r="FB179" s="536"/>
      <c r="FC179" s="536"/>
      <c r="FD179" s="536"/>
      <c r="FE179" s="536"/>
      <c r="FF179" s="536"/>
      <c r="FG179" s="536"/>
      <c r="FH179" s="536"/>
      <c r="FI179" s="536"/>
      <c r="FJ179" s="536"/>
      <c r="FK179" s="536"/>
      <c r="FL179" s="536"/>
      <c r="FM179" s="536"/>
      <c r="FN179" s="536"/>
      <c r="FO179" s="536"/>
      <c r="FP179" s="536"/>
      <c r="FQ179" s="536"/>
      <c r="FR179" s="536"/>
      <c r="FS179" s="536"/>
      <c r="FT179" s="536"/>
      <c r="FU179" s="536"/>
      <c r="FV179" s="536"/>
      <c r="FW179" s="536"/>
      <c r="FX179" s="536"/>
      <c r="FY179" s="536"/>
      <c r="FZ179" s="536"/>
      <c r="GA179" s="536"/>
      <c r="GB179" s="536"/>
      <c r="GC179" s="536"/>
      <c r="GD179" s="536"/>
      <c r="GE179" s="536"/>
      <c r="GF179" s="536"/>
      <c r="GG179" s="536"/>
      <c r="GH179" s="536"/>
      <c r="GI179" s="536"/>
      <c r="GJ179" s="536"/>
      <c r="GK179" s="536"/>
      <c r="GL179" s="536"/>
      <c r="GM179" s="536"/>
      <c r="GN179" s="536"/>
      <c r="GO179" s="536"/>
      <c r="GP179" s="536"/>
      <c r="GQ179" s="536"/>
      <c r="GR179" s="536"/>
      <c r="GS179" s="536"/>
      <c r="GT179" s="536"/>
      <c r="GU179" s="536"/>
      <c r="GV179" s="536"/>
      <c r="GW179" s="536"/>
      <c r="GX179" s="536"/>
      <c r="GY179" s="536"/>
      <c r="GZ179" s="536"/>
      <c r="HA179" s="536"/>
      <c r="HB179" s="536"/>
      <c r="HC179" s="536"/>
      <c r="HD179" s="536"/>
      <c r="HE179" s="536"/>
      <c r="HF179" s="536"/>
      <c r="HG179" s="536"/>
      <c r="HH179" s="536"/>
      <c r="HI179" s="536"/>
      <c r="HJ179" s="536"/>
      <c r="HK179" s="536"/>
      <c r="HL179" s="536"/>
      <c r="HM179" s="536"/>
      <c r="HN179" s="536"/>
      <c r="HO179" s="536"/>
      <c r="HP179" s="536"/>
      <c r="HQ179" s="536"/>
      <c r="HR179" s="536"/>
      <c r="HS179" s="536"/>
      <c r="HT179" s="536"/>
      <c r="HU179" s="536"/>
      <c r="HV179" s="536"/>
      <c r="HW179" s="536"/>
      <c r="HX179" s="536"/>
      <c r="HY179" s="536"/>
      <c r="HZ179" s="536"/>
      <c r="IA179" s="536"/>
      <c r="IB179" s="536"/>
      <c r="IC179" s="536"/>
      <c r="ID179" s="536"/>
      <c r="IE179" s="536"/>
      <c r="IF179" s="536"/>
      <c r="IG179" s="536"/>
      <c r="IH179" s="536"/>
      <c r="II179" s="536"/>
      <c r="IJ179" s="536"/>
      <c r="IK179" s="536"/>
      <c r="IL179" s="536"/>
      <c r="IM179" s="536"/>
      <c r="IN179" s="536"/>
      <c r="IO179" s="536"/>
      <c r="IP179" s="536"/>
      <c r="IQ179" s="536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534"/>
    </row>
    <row r="180" spans="1:262" ht="13.5" customHeight="1" thickBot="1" x14ac:dyDescent="0.25">
      <c r="A180" s="357" t="s">
        <v>241</v>
      </c>
      <c r="B180" s="358"/>
      <c r="C180" s="358"/>
      <c r="D180" s="358"/>
      <c r="E180" s="359"/>
      <c r="F180" s="222"/>
      <c r="G180" s="221">
        <v>0</v>
      </c>
      <c r="H180" s="222"/>
      <c r="I180" s="221">
        <v>0</v>
      </c>
      <c r="J180" s="222"/>
      <c r="K180" s="221">
        <v>0</v>
      </c>
      <c r="L180" s="222"/>
      <c r="M180" s="221">
        <v>0</v>
      </c>
      <c r="N180" s="222"/>
      <c r="O180" s="221">
        <v>0</v>
      </c>
      <c r="P180" s="222"/>
      <c r="Q180" s="221">
        <v>0</v>
      </c>
      <c r="R180" s="222"/>
      <c r="S180" s="221">
        <v>0</v>
      </c>
      <c r="T180" s="222"/>
      <c r="U180" s="221">
        <v>0</v>
      </c>
      <c r="V180" s="222"/>
      <c r="W180" s="221">
        <v>0</v>
      </c>
      <c r="X180" s="222"/>
      <c r="Y180" s="221">
        <v>0</v>
      </c>
      <c r="Z180" s="222"/>
      <c r="AA180" s="221">
        <v>0</v>
      </c>
      <c r="AB180" s="222"/>
      <c r="AC180" s="221">
        <v>0</v>
      </c>
      <c r="AD180" s="222"/>
      <c r="AE180" s="221">
        <v>0</v>
      </c>
      <c r="AF180" s="222"/>
      <c r="AG180" s="221">
        <v>0</v>
      </c>
      <c r="AH180" s="544"/>
      <c r="AI180" s="226"/>
      <c r="AJ180" s="536"/>
      <c r="AK180" s="536"/>
      <c r="AL180" s="536"/>
      <c r="AM180" s="536"/>
      <c r="AN180" s="536"/>
      <c r="AO180" s="536"/>
      <c r="AP180" s="536"/>
      <c r="AQ180" s="536"/>
      <c r="AR180" s="536"/>
      <c r="AS180" s="536"/>
      <c r="AT180" s="536"/>
      <c r="AU180" s="536"/>
      <c r="AV180" s="536"/>
      <c r="AW180" s="536"/>
      <c r="AX180" s="536"/>
      <c r="AY180" s="536"/>
      <c r="AZ180" s="536"/>
      <c r="BA180" s="536"/>
      <c r="BB180" s="536"/>
      <c r="BC180" s="536"/>
      <c r="BD180" s="536"/>
      <c r="BE180" s="536"/>
      <c r="BF180" s="536"/>
      <c r="BG180" s="536"/>
      <c r="BH180" s="536"/>
      <c r="BI180" s="536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536"/>
      <c r="BV180" s="536"/>
      <c r="BW180" s="536"/>
      <c r="BX180" s="536"/>
      <c r="BY180" s="536"/>
      <c r="BZ180" s="536"/>
      <c r="CA180" s="536"/>
      <c r="CB180" s="536"/>
      <c r="CC180" s="536"/>
      <c r="CD180" s="536"/>
      <c r="CE180" s="536"/>
      <c r="CF180" s="536"/>
      <c r="CG180" s="536"/>
      <c r="CH180" s="536"/>
      <c r="CI180" s="536"/>
      <c r="CJ180" s="536"/>
      <c r="CK180" s="536"/>
      <c r="CL180" s="536"/>
      <c r="CM180" s="536"/>
      <c r="CN180" s="536"/>
      <c r="CO180" s="536"/>
      <c r="CP180" s="536"/>
      <c r="CQ180" s="536"/>
      <c r="CR180" s="536"/>
      <c r="CS180" s="536"/>
      <c r="CT180" s="536"/>
      <c r="CU180" s="536"/>
      <c r="CV180" s="536"/>
      <c r="CW180" s="536"/>
      <c r="CX180" s="536"/>
      <c r="CY180" s="536"/>
      <c r="CZ180" s="536"/>
      <c r="DA180" s="536"/>
      <c r="DB180" s="536"/>
      <c r="DC180" s="536"/>
      <c r="DD180" s="536"/>
      <c r="DE180" s="536"/>
      <c r="DF180" s="536"/>
      <c r="DG180" s="536"/>
      <c r="DH180" s="536"/>
      <c r="DI180" s="536"/>
      <c r="DJ180" s="536"/>
      <c r="DK180" s="536"/>
      <c r="DL180" s="536"/>
      <c r="DM180" s="536"/>
      <c r="DN180" s="536"/>
      <c r="DO180" s="536"/>
      <c r="DP180" s="536"/>
      <c r="DQ180" s="536"/>
      <c r="DR180" s="536"/>
      <c r="DS180" s="536"/>
      <c r="DT180" s="536"/>
      <c r="DU180" s="536"/>
      <c r="DV180" s="536"/>
      <c r="DW180" s="536"/>
      <c r="DX180" s="536"/>
      <c r="DY180" s="536"/>
      <c r="DZ180" s="536"/>
      <c r="EA180" s="536"/>
      <c r="EB180" s="536"/>
      <c r="EC180" s="536"/>
      <c r="ED180" s="536"/>
      <c r="EE180" s="536"/>
      <c r="EF180" s="536"/>
      <c r="EG180" s="536"/>
      <c r="EH180" s="536"/>
      <c r="EI180" s="536"/>
      <c r="EJ180" s="536"/>
      <c r="EK180" s="536"/>
      <c r="EL180" s="536"/>
      <c r="EM180" s="536"/>
      <c r="EN180" s="536"/>
      <c r="EO180" s="536"/>
      <c r="EP180" s="536"/>
      <c r="EQ180" s="536"/>
      <c r="ER180" s="536"/>
      <c r="ES180" s="536"/>
      <c r="ET180" s="536"/>
      <c r="EU180" s="536"/>
      <c r="EV180" s="536"/>
      <c r="EW180" s="536"/>
      <c r="EX180" s="536"/>
      <c r="EY180" s="536"/>
      <c r="EZ180" s="536"/>
      <c r="FA180" s="536"/>
      <c r="FB180" s="536"/>
      <c r="FC180" s="536"/>
      <c r="FD180" s="536"/>
      <c r="FE180" s="536"/>
      <c r="FF180" s="536"/>
      <c r="FG180" s="536"/>
      <c r="FH180" s="536"/>
      <c r="FI180" s="536"/>
      <c r="FJ180" s="536"/>
      <c r="FK180" s="536"/>
      <c r="FL180" s="536"/>
      <c r="FM180" s="536"/>
      <c r="FN180" s="536"/>
      <c r="FO180" s="536"/>
      <c r="FP180" s="536"/>
      <c r="FQ180" s="536"/>
      <c r="FR180" s="536"/>
      <c r="FS180" s="536"/>
      <c r="FT180" s="536"/>
      <c r="FU180" s="536"/>
      <c r="FV180" s="536"/>
      <c r="FW180" s="536"/>
      <c r="FX180" s="536"/>
      <c r="FY180" s="536"/>
      <c r="FZ180" s="536"/>
      <c r="GA180" s="536"/>
      <c r="GB180" s="536"/>
      <c r="GC180" s="536"/>
      <c r="GD180" s="536"/>
      <c r="GE180" s="536"/>
      <c r="GF180" s="536"/>
      <c r="GG180" s="536"/>
      <c r="GH180" s="536"/>
      <c r="GI180" s="536"/>
      <c r="GJ180" s="536"/>
      <c r="GK180" s="536"/>
      <c r="GL180" s="536"/>
      <c r="GM180" s="536"/>
      <c r="GN180" s="536"/>
      <c r="GO180" s="536"/>
      <c r="GP180" s="536"/>
      <c r="GQ180" s="536"/>
      <c r="GR180" s="536"/>
      <c r="GS180" s="536"/>
      <c r="GT180" s="536"/>
      <c r="GU180" s="536"/>
      <c r="GV180" s="536"/>
      <c r="GW180" s="536"/>
      <c r="GX180" s="536"/>
      <c r="GY180" s="536"/>
      <c r="GZ180" s="536"/>
      <c r="HA180" s="536"/>
      <c r="HB180" s="536"/>
      <c r="HC180" s="536"/>
      <c r="HD180" s="536"/>
      <c r="HE180" s="536"/>
      <c r="HF180" s="536"/>
      <c r="HG180" s="536"/>
      <c r="HH180" s="536"/>
      <c r="HI180" s="536"/>
      <c r="HJ180" s="536"/>
      <c r="HK180" s="536"/>
      <c r="HL180" s="536"/>
      <c r="HM180" s="536"/>
      <c r="HN180" s="536"/>
      <c r="HO180" s="536"/>
      <c r="HP180" s="536"/>
      <c r="HQ180" s="536"/>
      <c r="HR180" s="536"/>
      <c r="HS180" s="536"/>
      <c r="HT180" s="536"/>
      <c r="HU180" s="536"/>
      <c r="HV180" s="536"/>
      <c r="HW180" s="536"/>
      <c r="HX180" s="536"/>
      <c r="HY180" s="536"/>
      <c r="HZ180" s="536"/>
      <c r="IA180" s="536"/>
      <c r="IB180" s="536"/>
      <c r="IC180" s="536"/>
      <c r="ID180" s="536"/>
      <c r="IE180" s="536"/>
      <c r="IF180" s="536"/>
      <c r="IG180" s="536"/>
      <c r="IH180" s="536"/>
      <c r="II180" s="536"/>
      <c r="IJ180" s="536"/>
      <c r="IK180" s="536"/>
      <c r="IL180" s="536"/>
      <c r="IM180" s="536"/>
      <c r="IN180" s="536"/>
      <c r="IO180" s="536"/>
      <c r="IP180" s="536"/>
      <c r="IQ180" s="536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534"/>
    </row>
    <row r="181" spans="1:262" ht="15.6" customHeight="1" thickTop="1" x14ac:dyDescent="0.2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540"/>
      <c r="AI181" s="536"/>
      <c r="AJ181" s="536"/>
      <c r="AK181" s="536"/>
      <c r="AL181" s="536"/>
      <c r="AM181" s="536"/>
      <c r="AN181" s="536"/>
      <c r="AO181" s="536"/>
      <c r="AP181" s="536"/>
      <c r="AQ181" s="536"/>
      <c r="AR181" s="536"/>
      <c r="AS181" s="536"/>
      <c r="AT181" s="536"/>
      <c r="AU181" s="536"/>
      <c r="AV181" s="536"/>
      <c r="AW181" s="536"/>
      <c r="AX181" s="536"/>
      <c r="AY181" s="536"/>
      <c r="AZ181" s="536"/>
      <c r="BA181" s="536"/>
      <c r="BB181" s="536"/>
      <c r="BC181" s="536"/>
      <c r="BD181" s="536"/>
      <c r="BE181" s="536"/>
      <c r="BF181" s="536"/>
      <c r="BG181" s="536"/>
      <c r="BH181" s="536"/>
      <c r="BI181" s="536"/>
      <c r="BJ181" s="536"/>
      <c r="BK181" s="536"/>
      <c r="BL181" s="536"/>
      <c r="BM181" s="536"/>
      <c r="BN181" s="536"/>
      <c r="BO181" s="536"/>
      <c r="BP181" s="536"/>
      <c r="BQ181" s="536"/>
      <c r="BR181" s="536"/>
      <c r="BS181" s="536"/>
      <c r="BT181" s="536"/>
      <c r="BU181" s="536"/>
      <c r="BV181" s="536"/>
      <c r="BW181" s="536"/>
      <c r="BX181" s="536"/>
      <c r="BY181" s="536"/>
      <c r="BZ181" s="536"/>
      <c r="CA181" s="536"/>
      <c r="CB181" s="536"/>
      <c r="CC181" s="536"/>
      <c r="CD181" s="536"/>
      <c r="CE181" s="536"/>
      <c r="CF181" s="536"/>
      <c r="CG181" s="536"/>
      <c r="CH181" s="536"/>
      <c r="CI181" s="536"/>
      <c r="CJ181" s="536"/>
      <c r="CK181" s="536"/>
      <c r="CL181" s="536"/>
      <c r="CM181" s="536"/>
      <c r="CN181" s="536"/>
      <c r="CO181" s="536"/>
      <c r="CP181" s="536"/>
      <c r="CQ181" s="536"/>
      <c r="CR181" s="536"/>
      <c r="CS181" s="536"/>
      <c r="CT181" s="536"/>
      <c r="CU181" s="536"/>
      <c r="CV181" s="536"/>
      <c r="CW181" s="536"/>
      <c r="CX181" s="536"/>
      <c r="CY181" s="536"/>
      <c r="CZ181" s="536"/>
      <c r="DA181" s="536"/>
      <c r="DB181" s="536"/>
      <c r="DC181" s="536"/>
      <c r="DD181" s="536"/>
      <c r="DE181" s="536"/>
      <c r="DF181" s="536"/>
      <c r="DG181" s="536"/>
      <c r="DH181" s="536"/>
      <c r="DI181" s="536"/>
      <c r="DJ181" s="536"/>
      <c r="DK181" s="536"/>
      <c r="DL181" s="536"/>
      <c r="DM181" s="536"/>
      <c r="DN181" s="536"/>
      <c r="DO181" s="536"/>
      <c r="DP181" s="536"/>
      <c r="DQ181" s="536"/>
      <c r="DR181" s="536"/>
      <c r="DS181" s="536"/>
      <c r="DT181" s="536"/>
      <c r="DU181" s="536"/>
      <c r="DV181" s="536"/>
      <c r="DW181" s="536"/>
      <c r="DX181" s="536"/>
      <c r="DY181" s="536"/>
      <c r="DZ181" s="536"/>
      <c r="EA181" s="536"/>
      <c r="EB181" s="536"/>
      <c r="EC181" s="536"/>
      <c r="ED181" s="536"/>
      <c r="EE181" s="536"/>
      <c r="EF181" s="536"/>
      <c r="EG181" s="536"/>
      <c r="EH181" s="536"/>
      <c r="EI181" s="536"/>
      <c r="EJ181" s="536"/>
      <c r="EK181" s="536"/>
      <c r="EL181" s="536"/>
      <c r="EM181" s="536"/>
      <c r="EN181" s="536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</row>
    <row r="182" spans="1:262" ht="21" customHeight="1" x14ac:dyDescent="0.3">
      <c r="A182" s="325" t="s">
        <v>185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539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534"/>
    </row>
    <row r="183" spans="1:262" ht="15.75" outlineLevel="1" x14ac:dyDescent="0.25">
      <c r="A183" s="161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539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534"/>
    </row>
    <row r="184" spans="1:262" ht="15.6" customHeight="1" x14ac:dyDescent="0.25">
      <c r="A184" s="434"/>
      <c r="B184" s="435"/>
      <c r="C184" s="335" t="s">
        <v>154</v>
      </c>
      <c r="D184" s="326" t="s">
        <v>154</v>
      </c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328" t="s">
        <v>162</v>
      </c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539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534"/>
    </row>
    <row r="185" spans="1:262" ht="15.6" customHeight="1" x14ac:dyDescent="0.25">
      <c r="A185" s="434" t="s">
        <v>121</v>
      </c>
      <c r="B185" s="435"/>
      <c r="C185" s="162" t="s">
        <v>124</v>
      </c>
      <c r="D185" s="162" t="s">
        <v>124</v>
      </c>
      <c r="E185" s="163" t="s">
        <v>156</v>
      </c>
      <c r="F185" s="160"/>
      <c r="G185" s="157"/>
      <c r="H185" s="157"/>
      <c r="I185" s="157"/>
      <c r="J185" s="157"/>
      <c r="K185" s="157"/>
      <c r="L185" s="157"/>
      <c r="M185" s="157"/>
      <c r="N185" s="157"/>
      <c r="O185" s="327" t="s">
        <v>160</v>
      </c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539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534"/>
    </row>
    <row r="186" spans="1:262" ht="15.6" customHeight="1" x14ac:dyDescent="0.25">
      <c r="A186" s="303" t="s">
        <v>202</v>
      </c>
      <c r="B186" s="304"/>
      <c r="C186" s="162" t="s">
        <v>124</v>
      </c>
      <c r="D186" s="162" t="s">
        <v>124</v>
      </c>
      <c r="E186" s="163" t="s">
        <v>157</v>
      </c>
      <c r="F186" s="160"/>
      <c r="G186" s="157"/>
      <c r="H186" s="157"/>
      <c r="I186" s="157"/>
      <c r="J186" s="157"/>
      <c r="K186" s="157"/>
      <c r="L186" s="157"/>
      <c r="M186" s="157"/>
      <c r="N186" s="157"/>
      <c r="O186" s="327" t="s">
        <v>161</v>
      </c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539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534"/>
    </row>
    <row r="187" spans="1:262" ht="15.6" customHeight="1" x14ac:dyDescent="0.25">
      <c r="A187" s="303" t="s">
        <v>201</v>
      </c>
      <c r="B187" s="304"/>
      <c r="C187" s="162" t="s">
        <v>124</v>
      </c>
      <c r="D187" s="162" t="s">
        <v>124</v>
      </c>
      <c r="E187" s="163" t="s">
        <v>158</v>
      </c>
      <c r="F187" s="160"/>
      <c r="G187" s="157"/>
      <c r="H187" s="157"/>
      <c r="I187" s="157"/>
      <c r="J187" s="157"/>
      <c r="K187" s="157"/>
      <c r="L187" s="157"/>
      <c r="M187" s="157"/>
      <c r="N187" s="157"/>
      <c r="O187" s="327" t="s">
        <v>161</v>
      </c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539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534"/>
    </row>
    <row r="188" spans="1:262" ht="15.6" customHeight="1" x14ac:dyDescent="0.25">
      <c r="A188" s="434" t="s">
        <v>80</v>
      </c>
      <c r="B188" s="435"/>
      <c r="C188" s="162" t="s">
        <v>124</v>
      </c>
      <c r="D188" s="162" t="s">
        <v>124</v>
      </c>
      <c r="E188" s="163" t="s">
        <v>81</v>
      </c>
      <c r="F188" s="160"/>
      <c r="G188" s="157"/>
      <c r="H188" s="157"/>
      <c r="I188" s="157"/>
      <c r="J188" s="157"/>
      <c r="K188" s="157"/>
      <c r="L188" s="157"/>
      <c r="M188" s="157"/>
      <c r="N188" s="157"/>
      <c r="O188" s="327" t="s">
        <v>176</v>
      </c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539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534"/>
    </row>
    <row r="189" spans="1:262" ht="15.6" customHeight="1" x14ac:dyDescent="0.25">
      <c r="A189" s="434" t="s">
        <v>122</v>
      </c>
      <c r="B189" s="435"/>
      <c r="C189" s="162" t="s">
        <v>124</v>
      </c>
      <c r="D189" s="162" t="s">
        <v>124</v>
      </c>
      <c r="E189" s="163" t="s">
        <v>159</v>
      </c>
      <c r="F189" s="160"/>
      <c r="G189" s="157"/>
      <c r="H189" s="157"/>
      <c r="I189" s="157"/>
      <c r="J189" s="157"/>
      <c r="K189" s="157"/>
      <c r="L189" s="157"/>
      <c r="M189" s="157"/>
      <c r="N189" s="157"/>
      <c r="O189" s="327" t="s">
        <v>176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539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534"/>
    </row>
    <row r="190" spans="1:262" ht="15.6" customHeight="1" x14ac:dyDescent="0.25">
      <c r="A190" s="303" t="s">
        <v>134</v>
      </c>
      <c r="B190" s="304"/>
      <c r="C190" s="162" t="s">
        <v>124</v>
      </c>
      <c r="D190" s="162" t="s">
        <v>124</v>
      </c>
      <c r="E190" s="163" t="s">
        <v>155</v>
      </c>
      <c r="F190" s="160"/>
      <c r="G190" s="157"/>
      <c r="H190" s="157"/>
      <c r="I190" s="157"/>
      <c r="J190" s="157"/>
      <c r="K190" s="157"/>
      <c r="L190" s="157"/>
      <c r="M190" s="157"/>
      <c r="N190" s="157"/>
      <c r="O190" s="32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539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534"/>
    </row>
    <row r="191" spans="1:262" ht="15.6" customHeight="1" x14ac:dyDescent="0.25">
      <c r="A191" s="303" t="s">
        <v>135</v>
      </c>
      <c r="B191" s="304"/>
      <c r="C191" s="162" t="s">
        <v>124</v>
      </c>
      <c r="D191" s="162" t="s">
        <v>124</v>
      </c>
      <c r="E191" s="163" t="s">
        <v>123</v>
      </c>
      <c r="F191" s="160"/>
      <c r="G191" s="157"/>
      <c r="H191" s="157"/>
      <c r="I191" s="157"/>
      <c r="J191" s="157"/>
      <c r="K191" s="157"/>
      <c r="L191" s="157"/>
      <c r="M191" s="157"/>
      <c r="N191" s="157"/>
      <c r="O191" s="32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539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534"/>
    </row>
    <row r="192" spans="1:262" ht="15.6" customHeight="1" x14ac:dyDescent="0.25">
      <c r="A192" s="435" t="s">
        <v>179</v>
      </c>
      <c r="B192" s="435"/>
      <c r="C192" s="162" t="s">
        <v>124</v>
      </c>
      <c r="D192" s="162" t="s">
        <v>124</v>
      </c>
      <c r="E192" s="163" t="s">
        <v>178</v>
      </c>
      <c r="F192" s="160"/>
      <c r="G192" s="157"/>
      <c r="H192" s="157"/>
      <c r="I192" s="157"/>
      <c r="J192" s="157"/>
      <c r="K192" s="157"/>
      <c r="L192" s="157"/>
      <c r="M192" s="157"/>
      <c r="N192" s="157"/>
      <c r="O192" s="32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539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534"/>
    </row>
    <row r="193" spans="1:145" ht="15.6" customHeight="1" x14ac:dyDescent="0.25">
      <c r="A193" s="330" t="s">
        <v>180</v>
      </c>
      <c r="B193" s="304"/>
      <c r="C193" s="329" t="s">
        <v>165</v>
      </c>
      <c r="D193" s="156"/>
      <c r="E193" s="163" t="s">
        <v>181</v>
      </c>
      <c r="F193" s="160"/>
      <c r="G193" s="157"/>
      <c r="H193" s="157"/>
      <c r="I193" s="157"/>
      <c r="J193" s="157"/>
      <c r="K193" s="157"/>
      <c r="L193" s="157"/>
      <c r="M193" s="157"/>
      <c r="N193" s="157"/>
      <c r="O193" s="32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64"/>
      <c r="AE193" s="164"/>
      <c r="AF193" s="157"/>
      <c r="AG193" s="157"/>
      <c r="AH193" s="539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534"/>
    </row>
    <row r="194" spans="1:145" ht="15.6" customHeight="1" x14ac:dyDescent="0.25">
      <c r="A194" s="435" t="s">
        <v>136</v>
      </c>
      <c r="B194" s="435"/>
      <c r="C194" s="162" t="s">
        <v>124</v>
      </c>
      <c r="D194" s="162" t="s">
        <v>124</v>
      </c>
      <c r="E194" s="163" t="s">
        <v>141</v>
      </c>
      <c r="F194" s="160"/>
      <c r="G194" s="157"/>
      <c r="H194" s="157"/>
      <c r="I194" s="157"/>
      <c r="J194" s="157"/>
      <c r="K194" s="157"/>
      <c r="L194" s="157"/>
      <c r="M194" s="157"/>
      <c r="N194" s="157"/>
      <c r="O194" s="32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64"/>
      <c r="AE194" s="164"/>
      <c r="AF194" s="157"/>
      <c r="AG194" s="157"/>
      <c r="AH194" s="53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534"/>
    </row>
    <row r="195" spans="1:145" ht="15.6" customHeight="1" thickBot="1" x14ac:dyDescent="0.25">
      <c r="A195" s="277"/>
      <c r="B195" s="278"/>
      <c r="C195" s="279"/>
      <c r="D195" s="280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539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534"/>
    </row>
    <row r="196" spans="1:145" ht="15.6" customHeight="1" thickBot="1" x14ac:dyDescent="0.25">
      <c r="A196" s="305"/>
      <c r="B196" s="165"/>
      <c r="C196" s="165"/>
      <c r="D196" s="281"/>
      <c r="E196" s="166"/>
      <c r="F196" s="348" t="s">
        <v>92</v>
      </c>
      <c r="G196" s="349"/>
      <c r="H196" s="350" t="s">
        <v>82</v>
      </c>
      <c r="I196" s="351"/>
      <c r="J196" s="348" t="s">
        <v>83</v>
      </c>
      <c r="K196" s="349"/>
      <c r="L196" s="350" t="s">
        <v>84</v>
      </c>
      <c r="M196" s="351"/>
      <c r="N196" s="348" t="s">
        <v>85</v>
      </c>
      <c r="O196" s="349"/>
      <c r="P196" s="350" t="s">
        <v>86</v>
      </c>
      <c r="Q196" s="351"/>
      <c r="R196" s="348" t="s">
        <v>87</v>
      </c>
      <c r="S196" s="349"/>
      <c r="T196" s="350" t="s">
        <v>88</v>
      </c>
      <c r="U196" s="351"/>
      <c r="V196" s="348" t="s">
        <v>89</v>
      </c>
      <c r="W196" s="349"/>
      <c r="X196" s="393" t="s">
        <v>90</v>
      </c>
      <c r="Y196" s="394"/>
      <c r="Z196" s="395" t="s">
        <v>91</v>
      </c>
      <c r="AA196" s="395"/>
      <c r="AB196" s="393" t="s">
        <v>225</v>
      </c>
      <c r="AC196" s="394"/>
      <c r="AD196" s="395" t="s">
        <v>92</v>
      </c>
      <c r="AE196" s="395"/>
      <c r="AF196" s="436" t="s">
        <v>146</v>
      </c>
      <c r="AG196" s="522"/>
      <c r="AH196" s="539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534"/>
    </row>
    <row r="197" spans="1:145" ht="15.6" customHeight="1" x14ac:dyDescent="0.2">
      <c r="A197" s="306"/>
      <c r="B197" s="437" t="s">
        <v>138</v>
      </c>
      <c r="C197" s="336"/>
      <c r="D197" s="439" t="s">
        <v>137</v>
      </c>
      <c r="E197" s="441" t="s">
        <v>127</v>
      </c>
      <c r="F197" s="454"/>
      <c r="G197" s="455"/>
      <c r="H197" s="456"/>
      <c r="I197" s="457"/>
      <c r="J197" s="415"/>
      <c r="K197" s="416"/>
      <c r="L197" s="413"/>
      <c r="M197" s="414"/>
      <c r="N197" s="415"/>
      <c r="O197" s="416"/>
      <c r="P197" s="413"/>
      <c r="Q197" s="414"/>
      <c r="R197" s="415"/>
      <c r="S197" s="416"/>
      <c r="T197" s="413"/>
      <c r="U197" s="414"/>
      <c r="V197" s="415"/>
      <c r="W197" s="416"/>
      <c r="X197" s="413"/>
      <c r="Y197" s="414"/>
      <c r="Z197" s="415"/>
      <c r="AA197" s="416"/>
      <c r="AB197" s="417"/>
      <c r="AC197" s="418"/>
      <c r="AD197" s="411"/>
      <c r="AE197" s="411"/>
      <c r="AF197" s="412"/>
      <c r="AG197" s="523"/>
      <c r="AH197" s="53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534"/>
    </row>
    <row r="198" spans="1:145" ht="15.6" customHeight="1" thickBot="1" x14ac:dyDescent="0.25">
      <c r="A198" s="307" t="s">
        <v>93</v>
      </c>
      <c r="B198" s="438"/>
      <c r="C198" s="337" t="s">
        <v>107</v>
      </c>
      <c r="D198" s="440"/>
      <c r="E198" s="442"/>
      <c r="F198" s="167" t="s">
        <v>94</v>
      </c>
      <c r="G198" s="168" t="s">
        <v>95</v>
      </c>
      <c r="H198" s="169" t="s">
        <v>94</v>
      </c>
      <c r="I198" s="170" t="s">
        <v>95</v>
      </c>
      <c r="J198" s="169" t="s">
        <v>94</v>
      </c>
      <c r="K198" s="171" t="s">
        <v>95</v>
      </c>
      <c r="L198" s="172" t="s">
        <v>94</v>
      </c>
      <c r="M198" s="170" t="s">
        <v>95</v>
      </c>
      <c r="N198" s="169" t="s">
        <v>94</v>
      </c>
      <c r="O198" s="171" t="s">
        <v>95</v>
      </c>
      <c r="P198" s="172" t="s">
        <v>94</v>
      </c>
      <c r="Q198" s="170" t="s">
        <v>95</v>
      </c>
      <c r="R198" s="169" t="s">
        <v>94</v>
      </c>
      <c r="S198" s="171" t="s">
        <v>95</v>
      </c>
      <c r="T198" s="172" t="s">
        <v>94</v>
      </c>
      <c r="U198" s="170" t="s">
        <v>95</v>
      </c>
      <c r="V198" s="169" t="s">
        <v>94</v>
      </c>
      <c r="W198" s="171" t="s">
        <v>95</v>
      </c>
      <c r="X198" s="172" t="s">
        <v>94</v>
      </c>
      <c r="Y198" s="170" t="s">
        <v>95</v>
      </c>
      <c r="Z198" s="169" t="s">
        <v>94</v>
      </c>
      <c r="AA198" s="171" t="s">
        <v>95</v>
      </c>
      <c r="AB198" s="169" t="s">
        <v>94</v>
      </c>
      <c r="AC198" s="171" t="s">
        <v>95</v>
      </c>
      <c r="AD198" s="173" t="s">
        <v>94</v>
      </c>
      <c r="AE198" s="174" t="s">
        <v>95</v>
      </c>
      <c r="AF198" s="175" t="s">
        <v>94</v>
      </c>
      <c r="AG198" s="524" t="s">
        <v>95</v>
      </c>
      <c r="AH198" s="539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534"/>
    </row>
    <row r="199" spans="1:145" ht="15.6" customHeight="1" x14ac:dyDescent="0.2">
      <c r="A199" s="308"/>
      <c r="B199" s="176"/>
      <c r="C199" s="234"/>
      <c r="D199" s="177">
        <v>0</v>
      </c>
      <c r="E199" s="178">
        <v>0</v>
      </c>
      <c r="F199" s="180">
        <v>0</v>
      </c>
      <c r="G199" s="181">
        <v>0</v>
      </c>
      <c r="H199" s="180">
        <v>0</v>
      </c>
      <c r="I199" s="182">
        <v>0</v>
      </c>
      <c r="J199" s="180">
        <v>0</v>
      </c>
      <c r="K199" s="179">
        <v>0</v>
      </c>
      <c r="L199" s="180">
        <v>0</v>
      </c>
      <c r="M199" s="183">
        <v>0</v>
      </c>
      <c r="N199" s="180">
        <v>0</v>
      </c>
      <c r="O199" s="183">
        <v>0</v>
      </c>
      <c r="P199" s="180">
        <v>0</v>
      </c>
      <c r="Q199" s="183">
        <v>0</v>
      </c>
      <c r="R199" s="180">
        <v>0</v>
      </c>
      <c r="S199" s="183">
        <v>0</v>
      </c>
      <c r="T199" s="180">
        <v>0</v>
      </c>
      <c r="U199" s="183">
        <v>0</v>
      </c>
      <c r="V199" s="180">
        <v>0</v>
      </c>
      <c r="W199" s="183">
        <v>0</v>
      </c>
      <c r="X199" s="180">
        <v>0</v>
      </c>
      <c r="Y199" s="179">
        <v>0</v>
      </c>
      <c r="Z199" s="180">
        <v>0</v>
      </c>
      <c r="AA199" s="179">
        <v>0</v>
      </c>
      <c r="AB199" s="180">
        <v>0</v>
      </c>
      <c r="AC199" s="179">
        <v>0</v>
      </c>
      <c r="AD199" s="180">
        <v>0</v>
      </c>
      <c r="AE199" s="179">
        <v>0</v>
      </c>
      <c r="AF199" s="184">
        <v>0</v>
      </c>
      <c r="AG199" s="525">
        <v>0</v>
      </c>
      <c r="AH199" s="539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534"/>
    </row>
    <row r="200" spans="1:145" ht="15.6" customHeight="1" x14ac:dyDescent="0.2">
      <c r="A200" s="309"/>
      <c r="B200" s="185"/>
      <c r="C200" s="235"/>
      <c r="D200" s="186">
        <v>0</v>
      </c>
      <c r="E200" s="187">
        <v>0</v>
      </c>
      <c r="F200" s="180">
        <v>0</v>
      </c>
      <c r="G200" s="181">
        <v>0</v>
      </c>
      <c r="H200" s="180">
        <v>0</v>
      </c>
      <c r="I200" s="182">
        <v>0</v>
      </c>
      <c r="J200" s="180">
        <v>0</v>
      </c>
      <c r="K200" s="188">
        <v>0</v>
      </c>
      <c r="L200" s="180">
        <v>0</v>
      </c>
      <c r="M200" s="189">
        <v>0</v>
      </c>
      <c r="N200" s="180">
        <v>0</v>
      </c>
      <c r="O200" s="189">
        <v>0</v>
      </c>
      <c r="P200" s="180">
        <v>0</v>
      </c>
      <c r="Q200" s="189">
        <v>0</v>
      </c>
      <c r="R200" s="180">
        <v>0</v>
      </c>
      <c r="S200" s="189">
        <v>0</v>
      </c>
      <c r="T200" s="180">
        <v>0</v>
      </c>
      <c r="U200" s="189">
        <v>0</v>
      </c>
      <c r="V200" s="180">
        <v>0</v>
      </c>
      <c r="W200" s="189">
        <v>0</v>
      </c>
      <c r="X200" s="180">
        <v>0</v>
      </c>
      <c r="Y200" s="188">
        <v>0</v>
      </c>
      <c r="Z200" s="180">
        <v>0</v>
      </c>
      <c r="AA200" s="188">
        <v>0</v>
      </c>
      <c r="AB200" s="180">
        <v>0</v>
      </c>
      <c r="AC200" s="188">
        <v>0</v>
      </c>
      <c r="AD200" s="180">
        <v>0</v>
      </c>
      <c r="AE200" s="188">
        <v>0</v>
      </c>
      <c r="AF200" s="184">
        <v>0</v>
      </c>
      <c r="AG200" s="525">
        <v>0</v>
      </c>
      <c r="AH200" s="539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534"/>
    </row>
    <row r="201" spans="1:145" ht="15.6" customHeight="1" x14ac:dyDescent="0.2">
      <c r="A201" s="309"/>
      <c r="B201" s="185"/>
      <c r="C201" s="235"/>
      <c r="D201" s="186">
        <v>0</v>
      </c>
      <c r="E201" s="187">
        <v>0</v>
      </c>
      <c r="F201" s="180">
        <v>0</v>
      </c>
      <c r="G201" s="181">
        <v>0</v>
      </c>
      <c r="H201" s="180">
        <v>0</v>
      </c>
      <c r="I201" s="182">
        <v>0</v>
      </c>
      <c r="J201" s="180">
        <v>0</v>
      </c>
      <c r="K201" s="188">
        <v>0</v>
      </c>
      <c r="L201" s="180">
        <v>0</v>
      </c>
      <c r="M201" s="189">
        <v>0</v>
      </c>
      <c r="N201" s="180">
        <v>0</v>
      </c>
      <c r="O201" s="189">
        <v>0</v>
      </c>
      <c r="P201" s="180">
        <v>0</v>
      </c>
      <c r="Q201" s="189">
        <v>0</v>
      </c>
      <c r="R201" s="180">
        <v>0</v>
      </c>
      <c r="S201" s="189">
        <v>0</v>
      </c>
      <c r="T201" s="180">
        <v>0</v>
      </c>
      <c r="U201" s="189">
        <v>0</v>
      </c>
      <c r="V201" s="180">
        <v>0</v>
      </c>
      <c r="W201" s="189">
        <v>0</v>
      </c>
      <c r="X201" s="180">
        <v>0</v>
      </c>
      <c r="Y201" s="188">
        <v>0</v>
      </c>
      <c r="Z201" s="180">
        <v>0</v>
      </c>
      <c r="AA201" s="188">
        <v>0</v>
      </c>
      <c r="AB201" s="180">
        <v>0</v>
      </c>
      <c r="AC201" s="188">
        <v>0</v>
      </c>
      <c r="AD201" s="180">
        <v>0</v>
      </c>
      <c r="AE201" s="188">
        <v>0</v>
      </c>
      <c r="AF201" s="184">
        <v>0</v>
      </c>
      <c r="AG201" s="525">
        <v>0</v>
      </c>
      <c r="AH201" s="539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534"/>
    </row>
    <row r="202" spans="1:145" ht="15.6" customHeight="1" x14ac:dyDescent="0.2">
      <c r="A202" s="310"/>
      <c r="B202" s="185"/>
      <c r="C202" s="235"/>
      <c r="D202" s="186">
        <v>0</v>
      </c>
      <c r="E202" s="190">
        <v>0</v>
      </c>
      <c r="F202" s="180">
        <v>0</v>
      </c>
      <c r="G202" s="181">
        <v>0</v>
      </c>
      <c r="H202" s="180">
        <v>0</v>
      </c>
      <c r="I202" s="182">
        <v>0</v>
      </c>
      <c r="J202" s="180">
        <v>0</v>
      </c>
      <c r="K202" s="188">
        <v>0</v>
      </c>
      <c r="L202" s="180">
        <v>0</v>
      </c>
      <c r="M202" s="189">
        <v>0</v>
      </c>
      <c r="N202" s="180">
        <v>0</v>
      </c>
      <c r="O202" s="189">
        <v>0</v>
      </c>
      <c r="P202" s="180">
        <v>0</v>
      </c>
      <c r="Q202" s="189">
        <v>0</v>
      </c>
      <c r="R202" s="180">
        <v>0</v>
      </c>
      <c r="S202" s="189">
        <v>0</v>
      </c>
      <c r="T202" s="180">
        <v>0</v>
      </c>
      <c r="U202" s="189">
        <v>0</v>
      </c>
      <c r="V202" s="180">
        <v>0</v>
      </c>
      <c r="W202" s="189">
        <v>0</v>
      </c>
      <c r="X202" s="180">
        <v>0</v>
      </c>
      <c r="Y202" s="188">
        <v>0</v>
      </c>
      <c r="Z202" s="180">
        <v>0</v>
      </c>
      <c r="AA202" s="188">
        <v>0</v>
      </c>
      <c r="AB202" s="180">
        <v>0</v>
      </c>
      <c r="AC202" s="188">
        <v>0</v>
      </c>
      <c r="AD202" s="180">
        <v>0</v>
      </c>
      <c r="AE202" s="188">
        <v>0</v>
      </c>
      <c r="AF202" s="184">
        <v>0</v>
      </c>
      <c r="AG202" s="525">
        <v>0</v>
      </c>
      <c r="AH202" s="539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534"/>
    </row>
    <row r="203" spans="1:145" ht="15.6" customHeight="1" x14ac:dyDescent="0.2">
      <c r="A203" s="310"/>
      <c r="B203" s="185"/>
      <c r="C203" s="235"/>
      <c r="D203" s="186">
        <v>0</v>
      </c>
      <c r="E203" s="190">
        <v>0</v>
      </c>
      <c r="F203" s="180">
        <v>0</v>
      </c>
      <c r="G203" s="181">
        <v>0</v>
      </c>
      <c r="H203" s="180">
        <v>0</v>
      </c>
      <c r="I203" s="182">
        <v>0</v>
      </c>
      <c r="J203" s="180">
        <v>0</v>
      </c>
      <c r="K203" s="188">
        <v>0</v>
      </c>
      <c r="L203" s="180">
        <v>0</v>
      </c>
      <c r="M203" s="189">
        <v>0</v>
      </c>
      <c r="N203" s="180">
        <v>0</v>
      </c>
      <c r="O203" s="189">
        <v>0</v>
      </c>
      <c r="P203" s="180">
        <v>0</v>
      </c>
      <c r="Q203" s="189">
        <v>0</v>
      </c>
      <c r="R203" s="180">
        <v>0</v>
      </c>
      <c r="S203" s="189">
        <v>0</v>
      </c>
      <c r="T203" s="180">
        <v>0</v>
      </c>
      <c r="U203" s="189">
        <v>0</v>
      </c>
      <c r="V203" s="180">
        <v>0</v>
      </c>
      <c r="W203" s="189">
        <v>0</v>
      </c>
      <c r="X203" s="180">
        <v>0</v>
      </c>
      <c r="Y203" s="188">
        <v>0</v>
      </c>
      <c r="Z203" s="180">
        <v>0</v>
      </c>
      <c r="AA203" s="188">
        <v>0</v>
      </c>
      <c r="AB203" s="180">
        <v>0</v>
      </c>
      <c r="AC203" s="188">
        <v>0</v>
      </c>
      <c r="AD203" s="180">
        <v>0</v>
      </c>
      <c r="AE203" s="188">
        <v>0</v>
      </c>
      <c r="AF203" s="184">
        <v>0</v>
      </c>
      <c r="AG203" s="525">
        <v>0</v>
      </c>
      <c r="AH203" s="539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534"/>
    </row>
    <row r="204" spans="1:145" ht="15.6" customHeight="1" x14ac:dyDescent="0.2">
      <c r="A204" s="310"/>
      <c r="B204" s="185"/>
      <c r="C204" s="235"/>
      <c r="D204" s="186">
        <v>0</v>
      </c>
      <c r="E204" s="190">
        <v>0</v>
      </c>
      <c r="F204" s="180">
        <v>0</v>
      </c>
      <c r="G204" s="181">
        <v>0</v>
      </c>
      <c r="H204" s="180">
        <v>0</v>
      </c>
      <c r="I204" s="182">
        <v>0</v>
      </c>
      <c r="J204" s="180">
        <v>0</v>
      </c>
      <c r="K204" s="188">
        <v>0</v>
      </c>
      <c r="L204" s="180">
        <v>0</v>
      </c>
      <c r="M204" s="189">
        <v>0</v>
      </c>
      <c r="N204" s="180">
        <v>0</v>
      </c>
      <c r="O204" s="189">
        <v>0</v>
      </c>
      <c r="P204" s="180">
        <v>0</v>
      </c>
      <c r="Q204" s="189">
        <v>0</v>
      </c>
      <c r="R204" s="180">
        <v>0</v>
      </c>
      <c r="S204" s="189">
        <v>0</v>
      </c>
      <c r="T204" s="180">
        <v>0</v>
      </c>
      <c r="U204" s="189">
        <v>0</v>
      </c>
      <c r="V204" s="180">
        <v>0</v>
      </c>
      <c r="W204" s="189">
        <v>0</v>
      </c>
      <c r="X204" s="180">
        <v>0</v>
      </c>
      <c r="Y204" s="188">
        <v>0</v>
      </c>
      <c r="Z204" s="180">
        <v>0</v>
      </c>
      <c r="AA204" s="188">
        <v>0</v>
      </c>
      <c r="AB204" s="180">
        <v>0</v>
      </c>
      <c r="AC204" s="188">
        <v>0</v>
      </c>
      <c r="AD204" s="180">
        <v>0</v>
      </c>
      <c r="AE204" s="188">
        <v>0</v>
      </c>
      <c r="AF204" s="184">
        <v>0</v>
      </c>
      <c r="AG204" s="525">
        <v>0</v>
      </c>
      <c r="AH204" s="539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534"/>
    </row>
    <row r="205" spans="1:145" ht="15.6" customHeight="1" x14ac:dyDescent="0.2">
      <c r="A205" s="310"/>
      <c r="B205" s="185"/>
      <c r="C205" s="235"/>
      <c r="D205" s="186">
        <v>0</v>
      </c>
      <c r="E205" s="190">
        <v>0</v>
      </c>
      <c r="F205" s="180">
        <v>0</v>
      </c>
      <c r="G205" s="181">
        <v>0</v>
      </c>
      <c r="H205" s="180">
        <v>0</v>
      </c>
      <c r="I205" s="182">
        <v>0</v>
      </c>
      <c r="J205" s="180">
        <v>0</v>
      </c>
      <c r="K205" s="188">
        <v>0</v>
      </c>
      <c r="L205" s="180">
        <v>0</v>
      </c>
      <c r="M205" s="189">
        <v>0</v>
      </c>
      <c r="N205" s="180">
        <v>0</v>
      </c>
      <c r="O205" s="189">
        <v>0</v>
      </c>
      <c r="P205" s="180">
        <v>0</v>
      </c>
      <c r="Q205" s="189">
        <v>0</v>
      </c>
      <c r="R205" s="180">
        <v>0</v>
      </c>
      <c r="S205" s="189">
        <v>0</v>
      </c>
      <c r="T205" s="180">
        <v>0</v>
      </c>
      <c r="U205" s="189">
        <v>0</v>
      </c>
      <c r="V205" s="180">
        <v>0</v>
      </c>
      <c r="W205" s="189">
        <v>0</v>
      </c>
      <c r="X205" s="180">
        <v>0</v>
      </c>
      <c r="Y205" s="188">
        <v>0</v>
      </c>
      <c r="Z205" s="180">
        <v>0</v>
      </c>
      <c r="AA205" s="188">
        <v>0</v>
      </c>
      <c r="AB205" s="180">
        <v>0</v>
      </c>
      <c r="AC205" s="188">
        <v>0</v>
      </c>
      <c r="AD205" s="180">
        <v>0</v>
      </c>
      <c r="AE205" s="188">
        <v>0</v>
      </c>
      <c r="AF205" s="184">
        <v>0</v>
      </c>
      <c r="AG205" s="525">
        <v>0</v>
      </c>
      <c r="AH205" s="539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534"/>
    </row>
    <row r="206" spans="1:145" ht="15.6" customHeight="1" x14ac:dyDescent="0.2">
      <c r="A206" s="310"/>
      <c r="B206" s="185"/>
      <c r="C206" s="235"/>
      <c r="D206" s="186">
        <v>0</v>
      </c>
      <c r="E206" s="190">
        <v>0</v>
      </c>
      <c r="F206" s="180">
        <v>0</v>
      </c>
      <c r="G206" s="181">
        <v>0</v>
      </c>
      <c r="H206" s="180">
        <v>0</v>
      </c>
      <c r="I206" s="182">
        <v>0</v>
      </c>
      <c r="J206" s="180">
        <v>0</v>
      </c>
      <c r="K206" s="188">
        <v>0</v>
      </c>
      <c r="L206" s="180">
        <v>0</v>
      </c>
      <c r="M206" s="189">
        <v>0</v>
      </c>
      <c r="N206" s="180">
        <v>0</v>
      </c>
      <c r="O206" s="189">
        <v>0</v>
      </c>
      <c r="P206" s="180">
        <v>0</v>
      </c>
      <c r="Q206" s="189">
        <v>0</v>
      </c>
      <c r="R206" s="180">
        <v>0</v>
      </c>
      <c r="S206" s="189">
        <v>0</v>
      </c>
      <c r="T206" s="180">
        <v>0</v>
      </c>
      <c r="U206" s="189">
        <v>0</v>
      </c>
      <c r="V206" s="180">
        <v>0</v>
      </c>
      <c r="W206" s="189">
        <v>0</v>
      </c>
      <c r="X206" s="180">
        <v>0</v>
      </c>
      <c r="Y206" s="188">
        <v>0</v>
      </c>
      <c r="Z206" s="180">
        <v>0</v>
      </c>
      <c r="AA206" s="188">
        <v>0</v>
      </c>
      <c r="AB206" s="180">
        <v>0</v>
      </c>
      <c r="AC206" s="188">
        <v>0</v>
      </c>
      <c r="AD206" s="180">
        <v>0</v>
      </c>
      <c r="AE206" s="188">
        <v>0</v>
      </c>
      <c r="AF206" s="184">
        <v>0</v>
      </c>
      <c r="AG206" s="525">
        <v>0</v>
      </c>
      <c r="AH206" s="539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534"/>
    </row>
    <row r="207" spans="1:145" ht="15.6" customHeight="1" x14ac:dyDescent="0.2">
      <c r="A207" s="310"/>
      <c r="B207" s="185"/>
      <c r="C207" s="235"/>
      <c r="D207" s="186">
        <v>0</v>
      </c>
      <c r="E207" s="190">
        <v>0</v>
      </c>
      <c r="F207" s="180">
        <v>0</v>
      </c>
      <c r="G207" s="181">
        <v>0</v>
      </c>
      <c r="H207" s="180">
        <v>0</v>
      </c>
      <c r="I207" s="182">
        <v>0</v>
      </c>
      <c r="J207" s="180">
        <v>0</v>
      </c>
      <c r="K207" s="188">
        <v>0</v>
      </c>
      <c r="L207" s="180">
        <v>0</v>
      </c>
      <c r="M207" s="189">
        <v>0</v>
      </c>
      <c r="N207" s="180">
        <v>0</v>
      </c>
      <c r="O207" s="189">
        <v>0</v>
      </c>
      <c r="P207" s="180">
        <v>0</v>
      </c>
      <c r="Q207" s="189">
        <v>0</v>
      </c>
      <c r="R207" s="180">
        <v>0</v>
      </c>
      <c r="S207" s="189">
        <v>0</v>
      </c>
      <c r="T207" s="180">
        <v>0</v>
      </c>
      <c r="U207" s="189">
        <v>0</v>
      </c>
      <c r="V207" s="180">
        <v>0</v>
      </c>
      <c r="W207" s="189">
        <v>0</v>
      </c>
      <c r="X207" s="180">
        <v>0</v>
      </c>
      <c r="Y207" s="188">
        <v>0</v>
      </c>
      <c r="Z207" s="180">
        <v>0</v>
      </c>
      <c r="AA207" s="188">
        <v>0</v>
      </c>
      <c r="AB207" s="180">
        <v>0</v>
      </c>
      <c r="AC207" s="188">
        <v>0</v>
      </c>
      <c r="AD207" s="180">
        <v>0</v>
      </c>
      <c r="AE207" s="188">
        <v>0</v>
      </c>
      <c r="AF207" s="184">
        <v>0</v>
      </c>
      <c r="AG207" s="525">
        <v>0</v>
      </c>
      <c r="AH207" s="539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534"/>
    </row>
    <row r="208" spans="1:145" ht="15.6" customHeight="1" thickBot="1" x14ac:dyDescent="0.25">
      <c r="A208" s="310"/>
      <c r="B208" s="191"/>
      <c r="C208" s="236"/>
      <c r="D208" s="186">
        <v>0</v>
      </c>
      <c r="E208" s="190">
        <v>0</v>
      </c>
      <c r="F208" s="180">
        <v>0</v>
      </c>
      <c r="G208" s="181">
        <v>0</v>
      </c>
      <c r="H208" s="180">
        <v>0</v>
      </c>
      <c r="I208" s="182">
        <v>0</v>
      </c>
      <c r="J208" s="180">
        <v>0</v>
      </c>
      <c r="K208" s="192">
        <v>0</v>
      </c>
      <c r="L208" s="180">
        <v>0</v>
      </c>
      <c r="M208" s="193">
        <v>0</v>
      </c>
      <c r="N208" s="180">
        <v>0</v>
      </c>
      <c r="O208" s="193">
        <v>0</v>
      </c>
      <c r="P208" s="180">
        <v>0</v>
      </c>
      <c r="Q208" s="193">
        <v>0</v>
      </c>
      <c r="R208" s="180">
        <v>0</v>
      </c>
      <c r="S208" s="193">
        <v>0</v>
      </c>
      <c r="T208" s="180">
        <v>0</v>
      </c>
      <c r="U208" s="193">
        <v>0</v>
      </c>
      <c r="V208" s="180">
        <v>0</v>
      </c>
      <c r="W208" s="193">
        <v>0</v>
      </c>
      <c r="X208" s="180">
        <v>0</v>
      </c>
      <c r="Y208" s="192">
        <v>0</v>
      </c>
      <c r="Z208" s="180">
        <v>0</v>
      </c>
      <c r="AA208" s="192">
        <v>0</v>
      </c>
      <c r="AB208" s="180">
        <v>0</v>
      </c>
      <c r="AC208" s="192">
        <v>0</v>
      </c>
      <c r="AD208" s="180">
        <v>0</v>
      </c>
      <c r="AE208" s="192">
        <v>0</v>
      </c>
      <c r="AF208" s="184">
        <v>0</v>
      </c>
      <c r="AG208" s="525">
        <v>0</v>
      </c>
      <c r="AH208" s="539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534"/>
    </row>
    <row r="209" spans="1:251" ht="15.6" customHeight="1" thickBot="1" x14ac:dyDescent="0.25">
      <c r="A209" s="332" t="s">
        <v>104</v>
      </c>
      <c r="B209" s="285"/>
      <c r="C209" s="194">
        <v>0</v>
      </c>
      <c r="D209" s="273">
        <v>0</v>
      </c>
      <c r="E209" s="286"/>
      <c r="F209" s="197">
        <v>0</v>
      </c>
      <c r="G209" s="198">
        <v>0</v>
      </c>
      <c r="H209" s="197">
        <v>0</v>
      </c>
      <c r="I209" s="196">
        <v>0</v>
      </c>
      <c r="J209" s="197">
        <v>0</v>
      </c>
      <c r="K209" s="198">
        <v>0</v>
      </c>
      <c r="L209" s="195">
        <v>0</v>
      </c>
      <c r="M209" s="196">
        <v>0</v>
      </c>
      <c r="N209" s="197">
        <v>0</v>
      </c>
      <c r="O209" s="198">
        <v>0</v>
      </c>
      <c r="P209" s="195">
        <v>0</v>
      </c>
      <c r="Q209" s="196">
        <v>0</v>
      </c>
      <c r="R209" s="197">
        <v>0</v>
      </c>
      <c r="S209" s="198">
        <v>0</v>
      </c>
      <c r="T209" s="195">
        <v>0</v>
      </c>
      <c r="U209" s="196">
        <v>0</v>
      </c>
      <c r="V209" s="197">
        <v>0</v>
      </c>
      <c r="W209" s="198">
        <v>0</v>
      </c>
      <c r="X209" s="195">
        <v>0</v>
      </c>
      <c r="Y209" s="196">
        <v>0</v>
      </c>
      <c r="Z209" s="197">
        <v>0</v>
      </c>
      <c r="AA209" s="197">
        <v>0</v>
      </c>
      <c r="AB209" s="197">
        <v>0</v>
      </c>
      <c r="AC209" s="198">
        <v>0</v>
      </c>
      <c r="AD209" s="195">
        <v>0</v>
      </c>
      <c r="AE209" s="196">
        <v>0</v>
      </c>
      <c r="AF209" s="199">
        <v>0</v>
      </c>
      <c r="AG209" s="526">
        <v>0</v>
      </c>
      <c r="AH209" s="539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534"/>
    </row>
    <row r="210" spans="1:251" ht="15.6" customHeight="1" thickTop="1" thickBot="1" x14ac:dyDescent="0.25">
      <c r="A210" s="312"/>
      <c r="B210" s="288"/>
      <c r="C210" s="288"/>
      <c r="D210" s="289"/>
      <c r="E210" s="29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539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534"/>
    </row>
    <row r="211" spans="1:251" ht="15.6" customHeight="1" thickTop="1" thickBot="1" x14ac:dyDescent="0.25">
      <c r="A211" s="313" t="s">
        <v>68</v>
      </c>
      <c r="B211" s="282"/>
      <c r="C211" s="282"/>
      <c r="D211" s="282"/>
      <c r="E211" s="282"/>
      <c r="F211" s="282"/>
      <c r="G211" s="283">
        <v>0</v>
      </c>
      <c r="H211" s="282"/>
      <c r="I211" s="283">
        <v>0</v>
      </c>
      <c r="J211" s="282"/>
      <c r="K211" s="283">
        <v>0</v>
      </c>
      <c r="L211" s="282"/>
      <c r="M211" s="283">
        <v>0</v>
      </c>
      <c r="N211" s="282"/>
      <c r="O211" s="283">
        <v>0</v>
      </c>
      <c r="P211" s="282"/>
      <c r="Q211" s="283">
        <v>0</v>
      </c>
      <c r="R211" s="282"/>
      <c r="S211" s="283">
        <v>0</v>
      </c>
      <c r="T211" s="282"/>
      <c r="U211" s="283">
        <v>0</v>
      </c>
      <c r="V211" s="282"/>
      <c r="W211" s="283">
        <v>0</v>
      </c>
      <c r="X211" s="282"/>
      <c r="Y211" s="283">
        <v>0</v>
      </c>
      <c r="Z211" s="282"/>
      <c r="AA211" s="283">
        <v>0</v>
      </c>
      <c r="AB211" s="282"/>
      <c r="AC211" s="283">
        <v>0</v>
      </c>
      <c r="AD211" s="282"/>
      <c r="AE211" s="283">
        <v>0</v>
      </c>
      <c r="AF211" s="282"/>
      <c r="AG211" s="527">
        <v>0</v>
      </c>
      <c r="AH211" s="540"/>
      <c r="AI211" s="536"/>
      <c r="AJ211" s="536"/>
      <c r="AK211" s="536"/>
      <c r="AL211" s="536"/>
      <c r="AM211" s="536"/>
      <c r="AN211" s="536"/>
      <c r="AO211" s="536"/>
      <c r="AP211" s="536"/>
      <c r="AQ211" s="536"/>
      <c r="AR211" s="536"/>
      <c r="AS211" s="536"/>
      <c r="AT211" s="536"/>
      <c r="AU211" s="536"/>
      <c r="AV211" s="536"/>
      <c r="AW211" s="536"/>
      <c r="AX211" s="536"/>
      <c r="AY211" s="536"/>
      <c r="AZ211" s="536"/>
      <c r="BA211" s="536"/>
      <c r="BB211" s="536"/>
      <c r="BC211" s="536"/>
      <c r="BD211" s="536"/>
      <c r="BE211" s="536"/>
      <c r="BF211" s="536"/>
      <c r="BG211" s="536"/>
      <c r="BH211" s="536"/>
      <c r="BI211" s="536"/>
      <c r="BJ211" s="536"/>
      <c r="BK211" s="536"/>
      <c r="BL211" s="536"/>
      <c r="BM211" s="536"/>
      <c r="BN211" s="536"/>
      <c r="BO211" s="536"/>
      <c r="BP211" s="536"/>
      <c r="BQ211" s="536"/>
      <c r="BR211" s="536"/>
      <c r="BS211" s="536"/>
      <c r="BT211" s="536"/>
      <c r="BU211" s="536"/>
      <c r="BV211" s="536"/>
      <c r="BW211" s="536"/>
      <c r="BX211" s="536"/>
      <c r="BY211" s="536"/>
      <c r="BZ211" s="536"/>
      <c r="CA211" s="536"/>
      <c r="CB211" s="536"/>
      <c r="CC211" s="536"/>
      <c r="CD211" s="536"/>
      <c r="CE211" s="536"/>
      <c r="CF211" s="536"/>
      <c r="CG211" s="536"/>
      <c r="CH211" s="536"/>
      <c r="CI211" s="536"/>
      <c r="CJ211" s="536"/>
      <c r="CK211" s="536"/>
      <c r="CL211" s="536"/>
      <c r="CM211" s="536"/>
      <c r="CN211" s="536"/>
      <c r="CO211" s="536"/>
      <c r="CP211" s="536"/>
      <c r="CQ211" s="536"/>
      <c r="CR211" s="536"/>
      <c r="CS211" s="536"/>
      <c r="CT211" s="536"/>
      <c r="CU211" s="536"/>
      <c r="CV211" s="536"/>
      <c r="CW211" s="536"/>
      <c r="CX211" s="536"/>
      <c r="CY211" s="536"/>
      <c r="CZ211" s="536"/>
      <c r="DA211" s="536"/>
      <c r="DB211" s="536"/>
      <c r="DC211" s="536"/>
      <c r="DD211" s="536"/>
      <c r="DE211" s="536"/>
      <c r="DF211" s="536"/>
      <c r="DG211" s="536"/>
      <c r="DH211" s="536"/>
      <c r="DI211" s="536"/>
      <c r="DJ211" s="536"/>
      <c r="DK211" s="536"/>
      <c r="DL211" s="536"/>
      <c r="DM211" s="536"/>
      <c r="DN211" s="536"/>
      <c r="DO211" s="536"/>
      <c r="DP211" s="536"/>
      <c r="DQ211" s="536"/>
      <c r="DR211" s="536"/>
      <c r="DS211" s="536"/>
      <c r="DT211" s="536"/>
      <c r="DU211" s="536"/>
      <c r="DV211" s="536"/>
      <c r="DW211" s="536"/>
      <c r="DX211" s="536"/>
      <c r="DY211" s="536"/>
      <c r="DZ211" s="536"/>
      <c r="EA211" s="536"/>
      <c r="EB211" s="536"/>
      <c r="EC211" s="536"/>
      <c r="ED211" s="536"/>
      <c r="EE211" s="536"/>
      <c r="EF211" s="536"/>
      <c r="EG211" s="536"/>
      <c r="EH211" s="536"/>
      <c r="EI211" s="536"/>
      <c r="EJ211" s="536"/>
      <c r="EK211" s="536"/>
      <c r="EL211" s="536"/>
      <c r="EM211" s="536"/>
      <c r="EN211" s="536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</row>
    <row r="212" spans="1:251" ht="15.6" customHeight="1" thickTop="1" thickBot="1" x14ac:dyDescent="0.25">
      <c r="A212" s="312"/>
      <c r="B212" s="288"/>
      <c r="C212" s="288"/>
      <c r="D212" s="289"/>
      <c r="E212" s="29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54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51" ht="15.6" customHeight="1" thickTop="1" thickBot="1" x14ac:dyDescent="0.25">
      <c r="A213" s="313" t="s">
        <v>202</v>
      </c>
      <c r="B213" s="282"/>
      <c r="C213" s="282"/>
      <c r="D213" s="282"/>
      <c r="E213" s="282"/>
      <c r="F213" s="282"/>
      <c r="G213" s="283">
        <v>0</v>
      </c>
      <c r="H213" s="282"/>
      <c r="I213" s="283">
        <v>0</v>
      </c>
      <c r="J213" s="282"/>
      <c r="K213" s="283">
        <v>0</v>
      </c>
      <c r="L213" s="282"/>
      <c r="M213" s="283">
        <v>0</v>
      </c>
      <c r="N213" s="282"/>
      <c r="O213" s="283">
        <v>0</v>
      </c>
      <c r="P213" s="282"/>
      <c r="Q213" s="283">
        <v>0</v>
      </c>
      <c r="R213" s="282"/>
      <c r="S213" s="283">
        <v>0</v>
      </c>
      <c r="T213" s="282"/>
      <c r="U213" s="283">
        <v>0</v>
      </c>
      <c r="V213" s="282"/>
      <c r="W213" s="283">
        <v>0</v>
      </c>
      <c r="X213" s="282"/>
      <c r="Y213" s="283">
        <v>0</v>
      </c>
      <c r="Z213" s="282"/>
      <c r="AA213" s="283">
        <v>0</v>
      </c>
      <c r="AB213" s="282"/>
      <c r="AC213" s="283">
        <v>0</v>
      </c>
      <c r="AD213" s="282"/>
      <c r="AE213" s="283">
        <v>0</v>
      </c>
      <c r="AF213" s="282"/>
      <c r="AG213" s="527">
        <v>0</v>
      </c>
      <c r="AH213" s="540"/>
      <c r="AI213" s="536"/>
      <c r="AJ213" s="536"/>
      <c r="AK213" s="536"/>
      <c r="AL213" s="536"/>
      <c r="AM213" s="536"/>
      <c r="AN213" s="536"/>
      <c r="AO213" s="536"/>
      <c r="AP213" s="536"/>
      <c r="AQ213" s="536"/>
      <c r="AR213" s="536"/>
      <c r="AS213" s="536"/>
      <c r="AT213" s="536"/>
      <c r="AU213" s="536"/>
      <c r="AV213" s="536"/>
      <c r="AW213" s="536"/>
      <c r="AX213" s="536"/>
      <c r="AY213" s="536"/>
      <c r="AZ213" s="536"/>
      <c r="BA213" s="536"/>
      <c r="BB213" s="536"/>
      <c r="BC213" s="536"/>
      <c r="BD213" s="536"/>
      <c r="BE213" s="536"/>
      <c r="BF213" s="536"/>
      <c r="BG213" s="536"/>
      <c r="BH213" s="536"/>
      <c r="BI213" s="536"/>
      <c r="BJ213" s="536"/>
      <c r="BK213" s="536"/>
      <c r="BL213" s="536"/>
      <c r="BM213" s="536"/>
      <c r="BN213" s="536"/>
      <c r="BO213" s="536"/>
      <c r="BP213" s="536"/>
      <c r="BQ213" s="536"/>
      <c r="BR213" s="536"/>
      <c r="BS213" s="536"/>
      <c r="BT213" s="536"/>
      <c r="BU213" s="536"/>
      <c r="BV213" s="536"/>
      <c r="BW213" s="536"/>
      <c r="BX213" s="536"/>
      <c r="BY213" s="536"/>
      <c r="BZ213" s="536"/>
      <c r="CA213" s="536"/>
      <c r="CB213" s="536"/>
      <c r="CC213" s="536"/>
      <c r="CD213" s="536"/>
      <c r="CE213" s="536"/>
      <c r="CF213" s="536"/>
      <c r="CG213" s="536"/>
      <c r="CH213" s="536"/>
      <c r="CI213" s="536"/>
      <c r="CJ213" s="536"/>
      <c r="CK213" s="536"/>
      <c r="CL213" s="536"/>
      <c r="CM213" s="536"/>
      <c r="CN213" s="536"/>
      <c r="CO213" s="536"/>
      <c r="CP213" s="536"/>
      <c r="CQ213" s="536"/>
      <c r="CR213" s="536"/>
      <c r="CS213" s="536"/>
      <c r="CT213" s="536"/>
      <c r="CU213" s="536"/>
      <c r="CV213" s="536"/>
      <c r="CW213" s="536"/>
      <c r="CX213" s="536"/>
      <c r="CY213" s="536"/>
      <c r="CZ213" s="536"/>
      <c r="DA213" s="536"/>
      <c r="DB213" s="536"/>
      <c r="DC213" s="536"/>
      <c r="DD213" s="536"/>
      <c r="DE213" s="536"/>
      <c r="DF213" s="536"/>
      <c r="DG213" s="536"/>
      <c r="DH213" s="536"/>
      <c r="DI213" s="536"/>
      <c r="DJ213" s="536"/>
      <c r="DK213" s="536"/>
      <c r="DL213" s="536"/>
      <c r="DM213" s="536"/>
      <c r="DN213" s="536"/>
      <c r="DO213" s="536"/>
      <c r="DP213" s="536"/>
      <c r="DQ213" s="536"/>
      <c r="DR213" s="536"/>
      <c r="DS213" s="536"/>
      <c r="DT213" s="536"/>
      <c r="DU213" s="536"/>
      <c r="DV213" s="536"/>
      <c r="DW213" s="536"/>
      <c r="DX213" s="536"/>
      <c r="DY213" s="536"/>
      <c r="DZ213" s="536"/>
      <c r="EA213" s="536"/>
      <c r="EB213" s="536"/>
      <c r="EC213" s="536"/>
      <c r="ED213" s="536"/>
      <c r="EE213" s="536"/>
      <c r="EF213" s="536"/>
      <c r="EG213" s="536"/>
      <c r="EH213" s="536"/>
      <c r="EI213" s="536"/>
      <c r="EJ213" s="536"/>
      <c r="EK213" s="536"/>
      <c r="EL213" s="536"/>
      <c r="EM213" s="536"/>
      <c r="EN213" s="536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</row>
    <row r="214" spans="1:251" ht="15.6" customHeight="1" thickTop="1" thickBot="1" x14ac:dyDescent="0.25">
      <c r="A214" s="312"/>
      <c r="B214" s="288"/>
      <c r="C214" s="288"/>
      <c r="D214" s="289"/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542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537"/>
      <c r="BY214" s="537"/>
      <c r="BZ214" s="537"/>
      <c r="CA214" s="537"/>
      <c r="CB214" s="537"/>
      <c r="CC214" s="537"/>
      <c r="CD214" s="537"/>
      <c r="CE214" s="537"/>
      <c r="CF214" s="537"/>
      <c r="CG214" s="537"/>
      <c r="CH214" s="537"/>
      <c r="CI214" s="537"/>
      <c r="CJ214" s="537"/>
      <c r="CK214" s="537"/>
      <c r="CL214" s="537"/>
      <c r="CM214" s="537"/>
      <c r="CN214" s="537"/>
      <c r="CO214" s="537"/>
      <c r="CP214" s="537"/>
      <c r="CQ214" s="537"/>
      <c r="CR214" s="537"/>
      <c r="CS214" s="537"/>
      <c r="CT214" s="537"/>
      <c r="CU214" s="537"/>
      <c r="CV214" s="537"/>
      <c r="CW214" s="537"/>
      <c r="CX214" s="537"/>
      <c r="CY214" s="537"/>
      <c r="CZ214" s="537"/>
      <c r="DA214" s="537"/>
      <c r="DB214" s="537"/>
      <c r="DC214" s="537"/>
      <c r="DD214" s="537"/>
      <c r="DE214" s="537"/>
      <c r="DF214" s="537"/>
      <c r="DG214" s="537"/>
      <c r="DH214" s="537"/>
      <c r="DI214" s="537"/>
      <c r="DJ214" s="537"/>
      <c r="DK214" s="537"/>
      <c r="DL214" s="537"/>
      <c r="DM214" s="537"/>
      <c r="DN214" s="537"/>
      <c r="DO214" s="537"/>
      <c r="DP214" s="537"/>
      <c r="DQ214" s="537"/>
      <c r="DR214" s="537"/>
      <c r="DS214" s="537"/>
      <c r="DT214" s="537"/>
      <c r="DU214" s="537"/>
      <c r="DV214" s="537"/>
      <c r="DW214" s="537"/>
      <c r="DX214" s="537"/>
      <c r="DY214" s="537"/>
      <c r="DZ214" s="537"/>
      <c r="EA214" s="537"/>
      <c r="EB214" s="537"/>
      <c r="EC214" s="537"/>
      <c r="ED214" s="537"/>
      <c r="EE214" s="537"/>
      <c r="EF214" s="537"/>
      <c r="EG214" s="537"/>
      <c r="EH214" s="537"/>
      <c r="EI214" s="537"/>
      <c r="EJ214" s="537"/>
      <c r="EK214" s="537"/>
      <c r="EL214" s="537"/>
      <c r="EM214" s="537"/>
      <c r="EN214" s="537"/>
      <c r="EO214" s="227"/>
      <c r="EP214" s="227"/>
      <c r="EQ214" s="227"/>
      <c r="ER214" s="227"/>
      <c r="ES214" s="227"/>
      <c r="ET214" s="227"/>
      <c r="EU214" s="227"/>
      <c r="EV214" s="227"/>
      <c r="EW214" s="227"/>
      <c r="EX214" s="227"/>
      <c r="EY214" s="227"/>
      <c r="EZ214" s="227"/>
      <c r="FA214" s="227"/>
      <c r="FB214" s="227"/>
      <c r="FC214" s="227"/>
      <c r="FD214" s="227"/>
      <c r="FE214" s="227"/>
      <c r="FF214" s="227"/>
      <c r="FG214" s="227"/>
      <c r="FH214" s="227"/>
      <c r="FI214" s="227"/>
      <c r="FJ214" s="227"/>
      <c r="FK214" s="227"/>
      <c r="FL214" s="227"/>
      <c r="FM214" s="227"/>
      <c r="FN214" s="227"/>
      <c r="FO214" s="227"/>
      <c r="FP214" s="227"/>
      <c r="FQ214" s="227"/>
      <c r="FR214" s="227"/>
      <c r="FS214" s="227"/>
      <c r="FT214" s="227"/>
      <c r="FU214" s="227"/>
      <c r="FV214" s="227"/>
      <c r="FW214" s="227"/>
      <c r="FX214" s="227"/>
      <c r="FY214" s="227"/>
      <c r="FZ214" s="227"/>
      <c r="GA214" s="227"/>
      <c r="GB214" s="227"/>
      <c r="GC214" s="227"/>
      <c r="GD214" s="227"/>
      <c r="GE214" s="227"/>
      <c r="GF214" s="227"/>
      <c r="GG214" s="227"/>
      <c r="GH214" s="227"/>
      <c r="GI214" s="227"/>
      <c r="GJ214" s="227"/>
      <c r="GK214" s="227"/>
      <c r="GL214" s="227"/>
      <c r="GM214" s="227"/>
      <c r="GN214" s="227"/>
      <c r="GO214" s="227"/>
      <c r="GP214" s="227"/>
      <c r="GQ214" s="227"/>
      <c r="GR214" s="227"/>
      <c r="GS214" s="227"/>
      <c r="GT214" s="227"/>
      <c r="GU214" s="227"/>
      <c r="GV214" s="227"/>
      <c r="GW214" s="227"/>
      <c r="GX214" s="227"/>
      <c r="GY214" s="227"/>
      <c r="GZ214" s="227"/>
      <c r="HA214" s="227"/>
      <c r="HB214" s="227"/>
      <c r="HC214" s="227"/>
      <c r="HD214" s="227"/>
      <c r="HE214" s="227"/>
      <c r="HF214" s="227"/>
      <c r="HG214" s="227"/>
      <c r="HH214" s="227"/>
      <c r="HI214" s="227"/>
      <c r="HJ214" s="227"/>
      <c r="HK214" s="227"/>
      <c r="HL214" s="227"/>
      <c r="HM214" s="227"/>
      <c r="HN214" s="227"/>
      <c r="HO214" s="227"/>
      <c r="HP214" s="227"/>
      <c r="HQ214" s="227"/>
      <c r="HR214" s="227"/>
      <c r="HS214" s="227"/>
      <c r="HT214" s="227"/>
      <c r="HU214" s="227"/>
      <c r="HV214" s="227"/>
      <c r="HW214" s="227"/>
      <c r="HX214" s="227"/>
      <c r="HY214" s="227"/>
      <c r="HZ214" s="227"/>
      <c r="IA214" s="227"/>
      <c r="IB214" s="227"/>
      <c r="IC214" s="227"/>
      <c r="ID214" s="227"/>
      <c r="IE214" s="227"/>
      <c r="IF214" s="227"/>
      <c r="IG214" s="227"/>
      <c r="IH214" s="227"/>
      <c r="II214" s="227"/>
      <c r="IJ214" s="227"/>
      <c r="IK214" s="227"/>
      <c r="IL214" s="227"/>
      <c r="IM214" s="227"/>
      <c r="IN214" s="227"/>
      <c r="IO214" s="227"/>
      <c r="IP214" s="227"/>
      <c r="IQ214" s="227"/>
    </row>
    <row r="215" spans="1:251" ht="15.6" customHeight="1" thickTop="1" thickBot="1" x14ac:dyDescent="0.25">
      <c r="A215" s="322" t="s">
        <v>142</v>
      </c>
      <c r="B215" s="252"/>
      <c r="C215" s="253"/>
      <c r="D215" s="254"/>
      <c r="E215" s="255"/>
      <c r="F215" s="256">
        <v>0</v>
      </c>
      <c r="G215" s="258">
        <v>0</v>
      </c>
      <c r="H215" s="257">
        <v>0</v>
      </c>
      <c r="I215" s="258">
        <v>0</v>
      </c>
      <c r="J215" s="257">
        <v>0</v>
      </c>
      <c r="K215" s="258">
        <v>0</v>
      </c>
      <c r="L215" s="256">
        <v>0</v>
      </c>
      <c r="M215" s="259">
        <v>0</v>
      </c>
      <c r="N215" s="256">
        <v>0</v>
      </c>
      <c r="O215" s="259">
        <v>0</v>
      </c>
      <c r="P215" s="256">
        <v>0</v>
      </c>
      <c r="Q215" s="259">
        <v>0</v>
      </c>
      <c r="R215" s="256">
        <v>0</v>
      </c>
      <c r="S215" s="259">
        <v>0</v>
      </c>
      <c r="T215" s="256">
        <v>0</v>
      </c>
      <c r="U215" s="259">
        <v>0</v>
      </c>
      <c r="V215" s="256">
        <v>0</v>
      </c>
      <c r="W215" s="259">
        <v>0</v>
      </c>
      <c r="X215" s="256">
        <v>0</v>
      </c>
      <c r="Y215" s="258">
        <v>0</v>
      </c>
      <c r="Z215" s="256">
        <v>0</v>
      </c>
      <c r="AA215" s="258">
        <v>0</v>
      </c>
      <c r="AB215" s="256">
        <v>0</v>
      </c>
      <c r="AC215" s="258">
        <v>0</v>
      </c>
      <c r="AD215" s="256">
        <v>0</v>
      </c>
      <c r="AE215" s="258">
        <v>0</v>
      </c>
      <c r="AF215" s="260">
        <v>0</v>
      </c>
      <c r="AG215" s="528">
        <v>0</v>
      </c>
      <c r="AH215" s="540"/>
      <c r="AI215" s="536"/>
      <c r="AJ215" s="536"/>
      <c r="AK215" s="536"/>
      <c r="AL215" s="536"/>
      <c r="AM215" s="536"/>
      <c r="AN215" s="536"/>
      <c r="AO215" s="536"/>
      <c r="AP215" s="536"/>
      <c r="AQ215" s="536"/>
      <c r="AR215" s="536"/>
      <c r="AS215" s="536"/>
      <c r="AT215" s="536"/>
      <c r="AU215" s="536"/>
      <c r="AV215" s="536"/>
      <c r="AW215" s="536"/>
      <c r="AX215" s="536"/>
      <c r="AY215" s="536"/>
      <c r="AZ215" s="536"/>
      <c r="BA215" s="536"/>
      <c r="BB215" s="536"/>
      <c r="BC215" s="536"/>
      <c r="BD215" s="536"/>
      <c r="BE215" s="536"/>
      <c r="BF215" s="536"/>
      <c r="BG215" s="536"/>
      <c r="BH215" s="536"/>
      <c r="BI215" s="536"/>
      <c r="BJ215" s="536"/>
      <c r="BK215" s="536"/>
      <c r="BL215" s="536"/>
      <c r="BM215" s="536"/>
      <c r="BN215" s="536"/>
      <c r="BO215" s="536"/>
      <c r="BP215" s="536"/>
      <c r="BQ215" s="536"/>
      <c r="BR215" s="536"/>
      <c r="BS215" s="536"/>
      <c r="BT215" s="536"/>
      <c r="BU215" s="536"/>
      <c r="BV215" s="536"/>
      <c r="BW215" s="536"/>
      <c r="BX215" s="536"/>
      <c r="BY215" s="536"/>
      <c r="BZ215" s="536"/>
      <c r="CA215" s="536"/>
      <c r="CB215" s="536"/>
      <c r="CC215" s="536"/>
      <c r="CD215" s="536"/>
      <c r="CE215" s="536"/>
      <c r="CF215" s="536"/>
      <c r="CG215" s="536"/>
      <c r="CH215" s="536"/>
      <c r="CI215" s="536"/>
      <c r="CJ215" s="536"/>
      <c r="CK215" s="536"/>
      <c r="CL215" s="536"/>
      <c r="CM215" s="536"/>
      <c r="CN215" s="536"/>
      <c r="CO215" s="536"/>
      <c r="CP215" s="536"/>
      <c r="CQ215" s="536"/>
      <c r="CR215" s="536"/>
      <c r="CS215" s="536"/>
      <c r="CT215" s="536"/>
      <c r="CU215" s="536"/>
      <c r="CV215" s="536"/>
      <c r="CW215" s="536"/>
      <c r="CX215" s="536"/>
      <c r="CY215" s="536"/>
      <c r="CZ215" s="536"/>
      <c r="DA215" s="536"/>
      <c r="DB215" s="536"/>
      <c r="DC215" s="536"/>
      <c r="DD215" s="536"/>
      <c r="DE215" s="536"/>
      <c r="DF215" s="536"/>
      <c r="DG215" s="536"/>
      <c r="DH215" s="536"/>
      <c r="DI215" s="536"/>
      <c r="DJ215" s="536"/>
      <c r="DK215" s="536"/>
      <c r="DL215" s="536"/>
      <c r="DM215" s="536"/>
      <c r="DN215" s="536"/>
      <c r="DO215" s="536"/>
      <c r="DP215" s="536"/>
      <c r="DQ215" s="536"/>
      <c r="DR215" s="536"/>
      <c r="DS215" s="536"/>
      <c r="DT215" s="536"/>
      <c r="DU215" s="536"/>
      <c r="DV215" s="536"/>
      <c r="DW215" s="536"/>
      <c r="DX215" s="536"/>
      <c r="DY215" s="536"/>
      <c r="DZ215" s="536"/>
      <c r="EA215" s="536"/>
      <c r="EB215" s="536"/>
      <c r="EC215" s="536"/>
      <c r="ED215" s="536"/>
      <c r="EE215" s="536"/>
      <c r="EF215" s="536"/>
      <c r="EG215" s="536"/>
      <c r="EH215" s="536"/>
      <c r="EI215" s="536"/>
      <c r="EJ215" s="536"/>
      <c r="EK215" s="536"/>
      <c r="EL215" s="536"/>
      <c r="EM215" s="536"/>
      <c r="EN215" s="536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</row>
    <row r="216" spans="1:251" ht="15.6" customHeight="1" thickTop="1" thickBot="1" x14ac:dyDescent="0.25">
      <c r="A216" s="323" t="s">
        <v>143</v>
      </c>
      <c r="B216" s="262"/>
      <c r="C216" s="263"/>
      <c r="D216" s="264"/>
      <c r="E216" s="265"/>
      <c r="F216" s="266">
        <v>0</v>
      </c>
      <c r="G216" s="267">
        <v>0</v>
      </c>
      <c r="H216" s="266">
        <v>0</v>
      </c>
      <c r="I216" s="268">
        <v>0</v>
      </c>
      <c r="J216" s="266">
        <v>0</v>
      </c>
      <c r="K216" s="269">
        <v>0</v>
      </c>
      <c r="L216" s="266">
        <v>0</v>
      </c>
      <c r="M216" s="270">
        <v>0</v>
      </c>
      <c r="N216" s="266">
        <v>0</v>
      </c>
      <c r="O216" s="270">
        <v>0</v>
      </c>
      <c r="P216" s="266">
        <v>0</v>
      </c>
      <c r="Q216" s="270">
        <v>0</v>
      </c>
      <c r="R216" s="266">
        <v>0</v>
      </c>
      <c r="S216" s="270">
        <v>0</v>
      </c>
      <c r="T216" s="266">
        <v>0</v>
      </c>
      <c r="U216" s="270">
        <v>0</v>
      </c>
      <c r="V216" s="266">
        <v>0</v>
      </c>
      <c r="W216" s="270">
        <v>0</v>
      </c>
      <c r="X216" s="266">
        <v>0</v>
      </c>
      <c r="Y216" s="269">
        <v>0</v>
      </c>
      <c r="Z216" s="266">
        <v>0</v>
      </c>
      <c r="AA216" s="269">
        <v>0</v>
      </c>
      <c r="AB216" s="266">
        <v>0</v>
      </c>
      <c r="AC216" s="269">
        <v>0</v>
      </c>
      <c r="AD216" s="266">
        <v>0</v>
      </c>
      <c r="AE216" s="269">
        <v>0</v>
      </c>
      <c r="AF216" s="271">
        <v>0</v>
      </c>
      <c r="AG216" s="529">
        <v>0</v>
      </c>
      <c r="AH216" s="540"/>
      <c r="AI216" s="536"/>
      <c r="AJ216" s="536"/>
      <c r="AK216" s="536"/>
      <c r="AL216" s="536"/>
      <c r="AM216" s="536"/>
      <c r="AN216" s="536"/>
      <c r="AO216" s="536"/>
      <c r="AP216" s="536"/>
      <c r="AQ216" s="536"/>
      <c r="AR216" s="536"/>
      <c r="AS216" s="536"/>
      <c r="AT216" s="536"/>
      <c r="AU216" s="536"/>
      <c r="AV216" s="536"/>
      <c r="AW216" s="536"/>
      <c r="AX216" s="536"/>
      <c r="AY216" s="536"/>
      <c r="AZ216" s="536"/>
      <c r="BA216" s="536"/>
      <c r="BB216" s="536"/>
      <c r="BC216" s="536"/>
      <c r="BD216" s="536"/>
      <c r="BE216" s="536"/>
      <c r="BF216" s="536"/>
      <c r="BG216" s="536"/>
      <c r="BH216" s="536"/>
      <c r="BI216" s="536"/>
      <c r="BJ216" s="536"/>
      <c r="BK216" s="536"/>
      <c r="BL216" s="536"/>
      <c r="BM216" s="536"/>
      <c r="BN216" s="536"/>
      <c r="BO216" s="536"/>
      <c r="BP216" s="536"/>
      <c r="BQ216" s="536"/>
      <c r="BR216" s="536"/>
      <c r="BS216" s="536"/>
      <c r="BT216" s="536"/>
      <c r="BU216" s="536"/>
      <c r="BV216" s="536"/>
      <c r="BW216" s="536"/>
      <c r="BX216" s="536"/>
      <c r="BY216" s="536"/>
      <c r="BZ216" s="536"/>
      <c r="CA216" s="536"/>
      <c r="CB216" s="536"/>
      <c r="CC216" s="536"/>
      <c r="CD216" s="536"/>
      <c r="CE216" s="536"/>
      <c r="CF216" s="536"/>
      <c r="CG216" s="536"/>
      <c r="CH216" s="536"/>
      <c r="CI216" s="536"/>
      <c r="CJ216" s="536"/>
      <c r="CK216" s="536"/>
      <c r="CL216" s="536"/>
      <c r="CM216" s="536"/>
      <c r="CN216" s="536"/>
      <c r="CO216" s="536"/>
      <c r="CP216" s="536"/>
      <c r="CQ216" s="536"/>
      <c r="CR216" s="536"/>
      <c r="CS216" s="536"/>
      <c r="CT216" s="536"/>
      <c r="CU216" s="536"/>
      <c r="CV216" s="536"/>
      <c r="CW216" s="536"/>
      <c r="CX216" s="536"/>
      <c r="CY216" s="536"/>
      <c r="CZ216" s="536"/>
      <c r="DA216" s="536"/>
      <c r="DB216" s="536"/>
      <c r="DC216" s="536"/>
      <c r="DD216" s="536"/>
      <c r="DE216" s="536"/>
      <c r="DF216" s="536"/>
      <c r="DG216" s="536"/>
      <c r="DH216" s="536"/>
      <c r="DI216" s="536"/>
      <c r="DJ216" s="536"/>
      <c r="DK216" s="536"/>
      <c r="DL216" s="536"/>
      <c r="DM216" s="536"/>
      <c r="DN216" s="536"/>
      <c r="DO216" s="536"/>
      <c r="DP216" s="536"/>
      <c r="DQ216" s="536"/>
      <c r="DR216" s="536"/>
      <c r="DS216" s="536"/>
      <c r="DT216" s="536"/>
      <c r="DU216" s="536"/>
      <c r="DV216" s="536"/>
      <c r="DW216" s="536"/>
      <c r="DX216" s="536"/>
      <c r="DY216" s="536"/>
      <c r="DZ216" s="536"/>
      <c r="EA216" s="536"/>
      <c r="EB216" s="536"/>
      <c r="EC216" s="536"/>
      <c r="ED216" s="536"/>
      <c r="EE216" s="536"/>
      <c r="EF216" s="536"/>
      <c r="EG216" s="536"/>
      <c r="EH216" s="536"/>
      <c r="EI216" s="536"/>
      <c r="EJ216" s="536"/>
      <c r="EK216" s="536"/>
      <c r="EL216" s="536"/>
      <c r="EM216" s="536"/>
      <c r="EN216" s="536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</row>
    <row r="217" spans="1:251" ht="15.6" customHeight="1" thickTop="1" thickBot="1" x14ac:dyDescent="0.25">
      <c r="A217" s="312"/>
      <c r="B217" s="288"/>
      <c r="C217" s="288"/>
      <c r="D217" s="289"/>
      <c r="E217" s="29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542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37"/>
      <c r="AS217" s="537"/>
      <c r="AT217" s="537"/>
      <c r="AU217" s="537"/>
      <c r="AV217" s="537"/>
      <c r="AW217" s="537"/>
      <c r="AX217" s="537"/>
      <c r="AY217" s="537"/>
      <c r="AZ217" s="537"/>
      <c r="BA217" s="537"/>
      <c r="BB217" s="537"/>
      <c r="BC217" s="537"/>
      <c r="BD217" s="537"/>
      <c r="BE217" s="537"/>
      <c r="BF217" s="537"/>
      <c r="BG217" s="537"/>
      <c r="BH217" s="537"/>
      <c r="BI217" s="537"/>
      <c r="BJ217" s="537"/>
      <c r="BK217" s="537"/>
      <c r="BL217" s="537"/>
      <c r="BM217" s="537"/>
      <c r="BN217" s="537"/>
      <c r="BO217" s="537"/>
      <c r="BP217" s="537"/>
      <c r="BQ217" s="537"/>
      <c r="BR217" s="537"/>
      <c r="BS217" s="537"/>
      <c r="BT217" s="537"/>
      <c r="BU217" s="537"/>
      <c r="BV217" s="537"/>
      <c r="BW217" s="537"/>
      <c r="BX217" s="537"/>
      <c r="BY217" s="537"/>
      <c r="BZ217" s="537"/>
      <c r="CA217" s="537"/>
      <c r="CB217" s="537"/>
      <c r="CC217" s="537"/>
      <c r="CD217" s="537"/>
      <c r="CE217" s="537"/>
      <c r="CF217" s="537"/>
      <c r="CG217" s="537"/>
      <c r="CH217" s="537"/>
      <c r="CI217" s="537"/>
      <c r="CJ217" s="537"/>
      <c r="CK217" s="537"/>
      <c r="CL217" s="537"/>
      <c r="CM217" s="537"/>
      <c r="CN217" s="537"/>
      <c r="CO217" s="537"/>
      <c r="CP217" s="537"/>
      <c r="CQ217" s="537"/>
      <c r="CR217" s="537"/>
      <c r="CS217" s="537"/>
      <c r="CT217" s="537"/>
      <c r="CU217" s="537"/>
      <c r="CV217" s="537"/>
      <c r="CW217" s="537"/>
      <c r="CX217" s="537"/>
      <c r="CY217" s="537"/>
      <c r="CZ217" s="537"/>
      <c r="DA217" s="537"/>
      <c r="DB217" s="537"/>
      <c r="DC217" s="537"/>
      <c r="DD217" s="537"/>
      <c r="DE217" s="537"/>
      <c r="DF217" s="537"/>
      <c r="DG217" s="537"/>
      <c r="DH217" s="537"/>
      <c r="DI217" s="537"/>
      <c r="DJ217" s="537"/>
      <c r="DK217" s="537"/>
      <c r="DL217" s="537"/>
      <c r="DM217" s="537"/>
      <c r="DN217" s="537"/>
      <c r="DO217" s="537"/>
      <c r="DP217" s="537"/>
      <c r="DQ217" s="537"/>
      <c r="DR217" s="537"/>
      <c r="DS217" s="537"/>
      <c r="DT217" s="537"/>
      <c r="DU217" s="537"/>
      <c r="DV217" s="537"/>
      <c r="DW217" s="537"/>
      <c r="DX217" s="537"/>
      <c r="DY217" s="537"/>
      <c r="DZ217" s="537"/>
      <c r="EA217" s="537"/>
      <c r="EB217" s="537"/>
      <c r="EC217" s="537"/>
      <c r="ED217" s="537"/>
      <c r="EE217" s="537"/>
      <c r="EF217" s="537"/>
      <c r="EG217" s="537"/>
      <c r="EH217" s="537"/>
      <c r="EI217" s="537"/>
      <c r="EJ217" s="537"/>
      <c r="EK217" s="537"/>
      <c r="EL217" s="537"/>
      <c r="EM217" s="537"/>
      <c r="EN217" s="537"/>
      <c r="EO217" s="227"/>
      <c r="EP217" s="227"/>
      <c r="EQ217" s="227"/>
      <c r="ER217" s="227"/>
      <c r="ES217" s="227"/>
      <c r="ET217" s="227"/>
      <c r="EU217" s="227"/>
      <c r="EV217" s="227"/>
      <c r="EW217" s="227"/>
      <c r="EX217" s="227"/>
      <c r="EY217" s="227"/>
      <c r="EZ217" s="227"/>
      <c r="FA217" s="227"/>
      <c r="FB217" s="227"/>
      <c r="FC217" s="227"/>
      <c r="FD217" s="227"/>
      <c r="FE217" s="227"/>
      <c r="FF217" s="227"/>
      <c r="FG217" s="227"/>
      <c r="FH217" s="227"/>
      <c r="FI217" s="227"/>
      <c r="FJ217" s="227"/>
      <c r="FK217" s="227"/>
      <c r="FL217" s="227"/>
      <c r="FM217" s="227"/>
      <c r="FN217" s="227"/>
      <c r="FO217" s="227"/>
      <c r="FP217" s="227"/>
      <c r="FQ217" s="227"/>
      <c r="FR217" s="227"/>
      <c r="FS217" s="227"/>
      <c r="FT217" s="227"/>
      <c r="FU217" s="227"/>
      <c r="FV217" s="227"/>
      <c r="FW217" s="227"/>
      <c r="FX217" s="227"/>
      <c r="FY217" s="227"/>
      <c r="FZ217" s="227"/>
      <c r="GA217" s="227"/>
      <c r="GB217" s="227"/>
      <c r="GC217" s="227"/>
      <c r="GD217" s="227"/>
      <c r="GE217" s="227"/>
      <c r="GF217" s="227"/>
      <c r="GG217" s="227"/>
      <c r="GH217" s="227"/>
      <c r="GI217" s="227"/>
      <c r="GJ217" s="227"/>
      <c r="GK217" s="227"/>
      <c r="GL217" s="227"/>
      <c r="GM217" s="227"/>
      <c r="GN217" s="227"/>
      <c r="GO217" s="227"/>
      <c r="GP217" s="227"/>
      <c r="GQ217" s="227"/>
      <c r="GR217" s="227"/>
      <c r="GS217" s="227"/>
      <c r="GT217" s="227"/>
      <c r="GU217" s="227"/>
      <c r="GV217" s="227"/>
      <c r="GW217" s="227"/>
      <c r="GX217" s="227"/>
      <c r="GY217" s="227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</row>
    <row r="218" spans="1:251" ht="15.6" customHeight="1" thickTop="1" thickBot="1" x14ac:dyDescent="0.25">
      <c r="A218" s="314" t="s">
        <v>96</v>
      </c>
      <c r="B218" s="200"/>
      <c r="C218" s="200"/>
      <c r="D218" s="200"/>
      <c r="E218" s="201"/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24">
        <v>0</v>
      </c>
      <c r="AG218" s="530">
        <v>0</v>
      </c>
      <c r="AH218" s="543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0"/>
      <c r="GK218" s="160"/>
      <c r="GL218" s="160"/>
      <c r="GM218" s="160"/>
      <c r="GN218" s="160"/>
      <c r="GO218" s="160"/>
      <c r="GP218" s="160"/>
      <c r="GQ218" s="160"/>
      <c r="GR218" s="160"/>
      <c r="GS218" s="160"/>
      <c r="GT218" s="160"/>
      <c r="GU218" s="160"/>
      <c r="GV218" s="160"/>
      <c r="GW218" s="160"/>
      <c r="GX218" s="160"/>
      <c r="GY218" s="160"/>
      <c r="GZ218" s="160"/>
      <c r="HA218" s="160"/>
      <c r="HB218" s="160"/>
      <c r="HC218" s="160"/>
      <c r="HD218" s="160"/>
      <c r="HE218" s="160"/>
      <c r="HF218" s="160"/>
      <c r="HG218" s="160"/>
      <c r="HH218" s="160"/>
      <c r="HI218" s="160"/>
      <c r="HJ218" s="160"/>
      <c r="HK218" s="160"/>
      <c r="HL218" s="160"/>
      <c r="HM218" s="160"/>
      <c r="HN218" s="160"/>
      <c r="HO218" s="160"/>
      <c r="HP218" s="160"/>
      <c r="HQ218" s="160"/>
      <c r="HR218" s="160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</row>
    <row r="219" spans="1:251" ht="15.6" customHeight="1" thickTop="1" thickBot="1" x14ac:dyDescent="0.25">
      <c r="A219" s="287"/>
      <c r="B219" s="288"/>
      <c r="C219" s="288"/>
      <c r="D219" s="289"/>
      <c r="E219" s="29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543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0"/>
      <c r="GK219" s="160"/>
      <c r="GL219" s="160"/>
      <c r="GM219" s="160"/>
      <c r="GN219" s="160"/>
      <c r="GO219" s="160"/>
      <c r="GP219" s="160"/>
      <c r="GQ219" s="160"/>
      <c r="GR219" s="160"/>
      <c r="GS219" s="160"/>
      <c r="GT219" s="160"/>
      <c r="GU219" s="160"/>
      <c r="GV219" s="160"/>
      <c r="GW219" s="160"/>
      <c r="GX219" s="160"/>
      <c r="GY219" s="160"/>
      <c r="GZ219" s="160"/>
      <c r="HA219" s="160"/>
      <c r="HB219" s="160"/>
      <c r="HC219" s="160"/>
      <c r="HD219" s="160"/>
      <c r="HE219" s="160"/>
      <c r="HF219" s="160"/>
      <c r="HG219" s="160"/>
      <c r="HH219" s="160"/>
      <c r="HI219" s="160"/>
      <c r="HJ219" s="160"/>
      <c r="HK219" s="160"/>
      <c r="HL219" s="160"/>
      <c r="HM219" s="160"/>
      <c r="HN219" s="160"/>
      <c r="HO219" s="160"/>
      <c r="HP219" s="160"/>
      <c r="HQ219" s="160"/>
      <c r="HR219" s="160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</row>
    <row r="220" spans="1:251" ht="15.6" customHeight="1" thickTop="1" x14ac:dyDescent="0.2">
      <c r="A220" s="458" t="s">
        <v>97</v>
      </c>
      <c r="B220" s="459"/>
      <c r="C220" s="459"/>
      <c r="D220" s="459"/>
      <c r="E220" s="459"/>
      <c r="F220" s="203"/>
      <c r="G220" s="203"/>
      <c r="H220" s="203"/>
      <c r="I220" s="203"/>
      <c r="J220" s="203"/>
      <c r="K220" s="203"/>
      <c r="L220" s="204"/>
      <c r="M220" s="203"/>
      <c r="N220" s="204"/>
      <c r="O220" s="203"/>
      <c r="P220" s="204"/>
      <c r="Q220" s="203"/>
      <c r="R220" s="204"/>
      <c r="S220" s="203"/>
      <c r="T220" s="204"/>
      <c r="U220" s="203"/>
      <c r="V220" s="204"/>
      <c r="W220" s="203"/>
      <c r="X220" s="204"/>
      <c r="Y220" s="203"/>
      <c r="Z220" s="204"/>
      <c r="AA220" s="203"/>
      <c r="AB220" s="203"/>
      <c r="AC220" s="203"/>
      <c r="AD220" s="203"/>
      <c r="AE220" s="203"/>
      <c r="AF220" s="204"/>
      <c r="AG220" s="203"/>
      <c r="AH220" s="540"/>
      <c r="AI220" s="536"/>
      <c r="AJ220" s="536"/>
      <c r="AK220" s="536"/>
      <c r="AL220" s="536"/>
      <c r="AM220" s="536"/>
      <c r="AN220" s="536"/>
      <c r="AO220" s="536"/>
      <c r="AP220" s="536"/>
      <c r="AQ220" s="536"/>
      <c r="AR220" s="536"/>
      <c r="AS220" s="536"/>
      <c r="AT220" s="536"/>
      <c r="AU220" s="536"/>
      <c r="AV220" s="536"/>
      <c r="AW220" s="536"/>
      <c r="AX220" s="536"/>
      <c r="AY220" s="536"/>
      <c r="AZ220" s="536"/>
      <c r="BA220" s="536"/>
      <c r="BB220" s="536"/>
      <c r="BC220" s="536"/>
      <c r="BD220" s="536"/>
      <c r="BE220" s="536"/>
      <c r="BF220" s="536"/>
      <c r="BG220" s="536"/>
      <c r="BH220" s="536"/>
      <c r="BI220" s="536"/>
      <c r="BJ220" s="536"/>
      <c r="BK220" s="536"/>
      <c r="BL220" s="536"/>
      <c r="BM220" s="536"/>
      <c r="BN220" s="536"/>
      <c r="BO220" s="536"/>
      <c r="BP220" s="536"/>
      <c r="BQ220" s="536"/>
      <c r="BR220" s="536"/>
      <c r="BS220" s="536"/>
      <c r="BT220" s="536"/>
      <c r="BU220" s="536"/>
      <c r="BV220" s="536"/>
      <c r="BW220" s="536"/>
      <c r="BX220" s="536"/>
      <c r="BY220" s="536"/>
      <c r="BZ220" s="536"/>
      <c r="CA220" s="536"/>
      <c r="CB220" s="536"/>
      <c r="CC220" s="536"/>
      <c r="CD220" s="536"/>
      <c r="CE220" s="536"/>
      <c r="CF220" s="536"/>
      <c r="CG220" s="536"/>
      <c r="CH220" s="536"/>
      <c r="CI220" s="536"/>
      <c r="CJ220" s="536"/>
      <c r="CK220" s="536"/>
      <c r="CL220" s="536"/>
      <c r="CM220" s="536"/>
      <c r="CN220" s="536"/>
      <c r="CO220" s="536"/>
      <c r="CP220" s="536"/>
      <c r="CQ220" s="536"/>
      <c r="CR220" s="536"/>
      <c r="CS220" s="536"/>
      <c r="CT220" s="536"/>
      <c r="CU220" s="536"/>
      <c r="CV220" s="536"/>
      <c r="CW220" s="536"/>
      <c r="CX220" s="536"/>
      <c r="CY220" s="536"/>
      <c r="CZ220" s="536"/>
      <c r="DA220" s="536"/>
      <c r="DB220" s="536"/>
      <c r="DC220" s="536"/>
      <c r="DD220" s="536"/>
      <c r="DE220" s="536"/>
      <c r="DF220" s="536"/>
      <c r="DG220" s="536"/>
      <c r="DH220" s="536"/>
      <c r="DI220" s="536"/>
      <c r="DJ220" s="536"/>
      <c r="DK220" s="536"/>
      <c r="DL220" s="536"/>
      <c r="DM220" s="536"/>
      <c r="DN220" s="536"/>
      <c r="DO220" s="536"/>
      <c r="DP220" s="536"/>
      <c r="DQ220" s="536"/>
      <c r="DR220" s="536"/>
      <c r="DS220" s="536"/>
      <c r="DT220" s="536"/>
      <c r="DU220" s="536"/>
      <c r="DV220" s="536"/>
      <c r="DW220" s="536"/>
      <c r="DX220" s="536"/>
      <c r="DY220" s="536"/>
      <c r="DZ220" s="536"/>
      <c r="EA220" s="536"/>
      <c r="EB220" s="536"/>
      <c r="EC220" s="536"/>
      <c r="ED220" s="536"/>
      <c r="EE220" s="536"/>
      <c r="EF220" s="536"/>
      <c r="EG220" s="536"/>
      <c r="EH220" s="536"/>
      <c r="EI220" s="536"/>
      <c r="EJ220" s="536"/>
      <c r="EK220" s="536"/>
      <c r="EL220" s="536"/>
      <c r="EM220" s="536"/>
      <c r="EN220" s="536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</row>
    <row r="221" spans="1:251" ht="15.6" customHeight="1" x14ac:dyDescent="0.2">
      <c r="A221" s="446" t="s">
        <v>98</v>
      </c>
      <c r="B221" s="447"/>
      <c r="C221" s="447"/>
      <c r="D221" s="447"/>
      <c r="E221" s="447"/>
      <c r="F221" s="251"/>
      <c r="G221" s="251"/>
      <c r="H221" s="251"/>
      <c r="I221" s="251"/>
      <c r="J221" s="251"/>
      <c r="K221" s="251"/>
      <c r="L221" s="274"/>
      <c r="M221" s="251"/>
      <c r="N221" s="274"/>
      <c r="O221" s="251"/>
      <c r="P221" s="274"/>
      <c r="Q221" s="251"/>
      <c r="R221" s="274"/>
      <c r="S221" s="251"/>
      <c r="T221" s="274"/>
      <c r="U221" s="251"/>
      <c r="V221" s="274"/>
      <c r="W221" s="251"/>
      <c r="X221" s="274"/>
      <c r="Y221" s="251"/>
      <c r="Z221" s="274"/>
      <c r="AA221" s="251"/>
      <c r="AB221" s="251"/>
      <c r="AC221" s="251"/>
      <c r="AD221" s="251"/>
      <c r="AE221" s="251"/>
      <c r="AF221" s="274"/>
      <c r="AG221" s="251"/>
      <c r="AH221" s="540"/>
      <c r="AI221" s="536"/>
      <c r="AJ221" s="536"/>
      <c r="AK221" s="536"/>
      <c r="AL221" s="536"/>
      <c r="AM221" s="536"/>
      <c r="AN221" s="536"/>
      <c r="AO221" s="536"/>
      <c r="AP221" s="536"/>
      <c r="AQ221" s="536"/>
      <c r="AR221" s="536"/>
      <c r="AS221" s="536"/>
      <c r="AT221" s="536"/>
      <c r="AU221" s="536"/>
      <c r="AV221" s="536"/>
      <c r="AW221" s="536"/>
      <c r="AX221" s="536"/>
      <c r="AY221" s="536"/>
      <c r="AZ221" s="536"/>
      <c r="BA221" s="536"/>
      <c r="BB221" s="536"/>
      <c r="BC221" s="536"/>
      <c r="BD221" s="536"/>
      <c r="BE221" s="536"/>
      <c r="BF221" s="536"/>
      <c r="BG221" s="536"/>
      <c r="BH221" s="536"/>
      <c r="BI221" s="536"/>
      <c r="BJ221" s="536"/>
      <c r="BK221" s="536"/>
      <c r="BL221" s="536"/>
      <c r="BM221" s="536"/>
      <c r="BN221" s="536"/>
      <c r="BO221" s="536"/>
      <c r="BP221" s="536"/>
      <c r="BQ221" s="536"/>
      <c r="BR221" s="536"/>
      <c r="BS221" s="536"/>
      <c r="BT221" s="536"/>
      <c r="BU221" s="536"/>
      <c r="BV221" s="536"/>
      <c r="BW221" s="536"/>
      <c r="BX221" s="536"/>
      <c r="BY221" s="536"/>
      <c r="BZ221" s="536"/>
      <c r="CA221" s="536"/>
      <c r="CB221" s="536"/>
      <c r="CC221" s="536"/>
      <c r="CD221" s="536"/>
      <c r="CE221" s="536"/>
      <c r="CF221" s="536"/>
      <c r="CG221" s="536"/>
      <c r="CH221" s="536"/>
      <c r="CI221" s="536"/>
      <c r="CJ221" s="536"/>
      <c r="CK221" s="536"/>
      <c r="CL221" s="536"/>
      <c r="CM221" s="536"/>
      <c r="CN221" s="536"/>
      <c r="CO221" s="536"/>
      <c r="CP221" s="536"/>
      <c r="CQ221" s="536"/>
      <c r="CR221" s="536"/>
      <c r="CS221" s="536"/>
      <c r="CT221" s="536"/>
      <c r="CU221" s="536"/>
      <c r="CV221" s="536"/>
      <c r="CW221" s="536"/>
      <c r="CX221" s="536"/>
      <c r="CY221" s="536"/>
      <c r="CZ221" s="536"/>
      <c r="DA221" s="536"/>
      <c r="DB221" s="536"/>
      <c r="DC221" s="536"/>
      <c r="DD221" s="536"/>
      <c r="DE221" s="536"/>
      <c r="DF221" s="536"/>
      <c r="DG221" s="536"/>
      <c r="DH221" s="536"/>
      <c r="DI221" s="536"/>
      <c r="DJ221" s="536"/>
      <c r="DK221" s="536"/>
      <c r="DL221" s="536"/>
      <c r="DM221" s="536"/>
      <c r="DN221" s="536"/>
      <c r="DO221" s="536"/>
      <c r="DP221" s="536"/>
      <c r="DQ221" s="536"/>
      <c r="DR221" s="536"/>
      <c r="DS221" s="536"/>
      <c r="DT221" s="536"/>
      <c r="DU221" s="536"/>
      <c r="DV221" s="536"/>
      <c r="DW221" s="536"/>
      <c r="DX221" s="536"/>
      <c r="DY221" s="536"/>
      <c r="DZ221" s="536"/>
      <c r="EA221" s="536"/>
      <c r="EB221" s="536"/>
      <c r="EC221" s="536"/>
      <c r="ED221" s="536"/>
      <c r="EE221" s="536"/>
      <c r="EF221" s="536"/>
      <c r="EG221" s="536"/>
      <c r="EH221" s="536"/>
      <c r="EI221" s="536"/>
      <c r="EJ221" s="536"/>
      <c r="EK221" s="536"/>
      <c r="EL221" s="536"/>
      <c r="EM221" s="536"/>
      <c r="EN221" s="536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</row>
    <row r="222" spans="1:251" ht="15.6" customHeight="1" x14ac:dyDescent="0.2">
      <c r="A222" s="448" t="s">
        <v>133</v>
      </c>
      <c r="B222" s="449"/>
      <c r="C222" s="449"/>
      <c r="D222" s="449"/>
      <c r="E222" s="450"/>
      <c r="F222" s="276"/>
      <c r="G222" s="207">
        <v>0</v>
      </c>
      <c r="H222" s="276"/>
      <c r="I222" s="207">
        <v>0</v>
      </c>
      <c r="J222" s="276"/>
      <c r="K222" s="207">
        <v>0</v>
      </c>
      <c r="L222" s="276"/>
      <c r="M222" s="207">
        <v>0</v>
      </c>
      <c r="N222" s="276"/>
      <c r="O222" s="207">
        <v>0</v>
      </c>
      <c r="P222" s="276"/>
      <c r="Q222" s="207">
        <v>0</v>
      </c>
      <c r="R222" s="276"/>
      <c r="S222" s="207">
        <v>0</v>
      </c>
      <c r="T222" s="276"/>
      <c r="U222" s="207">
        <v>0</v>
      </c>
      <c r="V222" s="276"/>
      <c r="W222" s="207">
        <v>0</v>
      </c>
      <c r="X222" s="276"/>
      <c r="Y222" s="207">
        <v>0</v>
      </c>
      <c r="Z222" s="276"/>
      <c r="AA222" s="207">
        <v>0</v>
      </c>
      <c r="AB222" s="276"/>
      <c r="AC222" s="207">
        <v>0</v>
      </c>
      <c r="AD222" s="276"/>
      <c r="AE222" s="207">
        <v>0</v>
      </c>
      <c r="AF222" s="276"/>
      <c r="AG222" s="531">
        <v>0</v>
      </c>
      <c r="AH222" s="540"/>
      <c r="AI222" s="536"/>
      <c r="AJ222" s="536"/>
      <c r="AK222" s="536"/>
      <c r="AL222" s="536"/>
      <c r="AM222" s="536"/>
      <c r="AN222" s="536"/>
      <c r="AO222" s="536"/>
      <c r="AP222" s="536"/>
      <c r="AQ222" s="536"/>
      <c r="AR222" s="536"/>
      <c r="AS222" s="536"/>
      <c r="AT222" s="536"/>
      <c r="AU222" s="536"/>
      <c r="AV222" s="536"/>
      <c r="AW222" s="536"/>
      <c r="AX222" s="536"/>
      <c r="AY222" s="536"/>
      <c r="AZ222" s="536"/>
      <c r="BA222" s="536"/>
      <c r="BB222" s="536"/>
      <c r="BC222" s="536"/>
      <c r="BD222" s="536"/>
      <c r="BE222" s="536"/>
      <c r="BF222" s="536"/>
      <c r="BG222" s="536"/>
      <c r="BH222" s="536"/>
      <c r="BI222" s="536"/>
      <c r="BJ222" s="536"/>
      <c r="BK222" s="536"/>
      <c r="BL222" s="536"/>
      <c r="BM222" s="536"/>
      <c r="BN222" s="536"/>
      <c r="BO222" s="536"/>
      <c r="BP222" s="536"/>
      <c r="BQ222" s="536"/>
      <c r="BR222" s="536"/>
      <c r="BS222" s="536"/>
      <c r="BT222" s="536"/>
      <c r="BU222" s="536"/>
      <c r="BV222" s="536"/>
      <c r="BW222" s="536"/>
      <c r="BX222" s="536"/>
      <c r="BY222" s="536"/>
      <c r="BZ222" s="536"/>
      <c r="CA222" s="536"/>
      <c r="CB222" s="536"/>
      <c r="CC222" s="536"/>
      <c r="CD222" s="536"/>
      <c r="CE222" s="536"/>
      <c r="CF222" s="536"/>
      <c r="CG222" s="536"/>
      <c r="CH222" s="536"/>
      <c r="CI222" s="536"/>
      <c r="CJ222" s="536"/>
      <c r="CK222" s="536"/>
      <c r="CL222" s="536"/>
      <c r="CM222" s="536"/>
      <c r="CN222" s="536"/>
      <c r="CO222" s="536"/>
      <c r="CP222" s="536"/>
      <c r="CQ222" s="536"/>
      <c r="CR222" s="536"/>
      <c r="CS222" s="536"/>
      <c r="CT222" s="536"/>
      <c r="CU222" s="536"/>
      <c r="CV222" s="536"/>
      <c r="CW222" s="536"/>
      <c r="CX222" s="536"/>
      <c r="CY222" s="536"/>
      <c r="CZ222" s="536"/>
      <c r="DA222" s="536"/>
      <c r="DB222" s="536"/>
      <c r="DC222" s="536"/>
      <c r="DD222" s="536"/>
      <c r="DE222" s="536"/>
      <c r="DF222" s="536"/>
      <c r="DG222" s="536"/>
      <c r="DH222" s="536"/>
      <c r="DI222" s="536"/>
      <c r="DJ222" s="536"/>
      <c r="DK222" s="536"/>
      <c r="DL222" s="536"/>
      <c r="DM222" s="536"/>
      <c r="DN222" s="536"/>
      <c r="DO222" s="536"/>
      <c r="DP222" s="536"/>
      <c r="DQ222" s="536"/>
      <c r="DR222" s="536"/>
      <c r="DS222" s="536"/>
      <c r="DT222" s="536"/>
      <c r="DU222" s="536"/>
      <c r="DV222" s="536"/>
      <c r="DW222" s="536"/>
      <c r="DX222" s="536"/>
      <c r="DY222" s="536"/>
      <c r="DZ222" s="536"/>
      <c r="EA222" s="536"/>
      <c r="EB222" s="536"/>
      <c r="EC222" s="536"/>
      <c r="ED222" s="536"/>
      <c r="EE222" s="536"/>
      <c r="EF222" s="536"/>
      <c r="EG222" s="536"/>
      <c r="EH222" s="536"/>
      <c r="EI222" s="536"/>
      <c r="EJ222" s="536"/>
      <c r="EK222" s="536"/>
      <c r="EL222" s="536"/>
      <c r="EM222" s="536"/>
      <c r="EN222" s="536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</row>
    <row r="223" spans="1:251" ht="15.6" customHeight="1" x14ac:dyDescent="0.2">
      <c r="A223" s="451"/>
      <c r="B223" s="452"/>
      <c r="C223" s="452"/>
      <c r="D223" s="452"/>
      <c r="E223" s="453"/>
      <c r="F223" s="276"/>
      <c r="G223" s="206">
        <v>0</v>
      </c>
      <c r="H223" s="276"/>
      <c r="I223" s="206">
        <v>0</v>
      </c>
      <c r="J223" s="276"/>
      <c r="K223" s="206">
        <v>0</v>
      </c>
      <c r="L223" s="276"/>
      <c r="M223" s="206">
        <v>0</v>
      </c>
      <c r="N223" s="276"/>
      <c r="O223" s="206">
        <v>0</v>
      </c>
      <c r="P223" s="276"/>
      <c r="Q223" s="206">
        <v>0</v>
      </c>
      <c r="R223" s="276"/>
      <c r="S223" s="206">
        <v>0</v>
      </c>
      <c r="T223" s="276"/>
      <c r="U223" s="206">
        <v>0</v>
      </c>
      <c r="V223" s="276"/>
      <c r="W223" s="206">
        <v>0</v>
      </c>
      <c r="X223" s="276"/>
      <c r="Y223" s="206">
        <v>0</v>
      </c>
      <c r="Z223" s="276"/>
      <c r="AA223" s="206">
        <v>0</v>
      </c>
      <c r="AB223" s="276"/>
      <c r="AC223" s="207">
        <v>0</v>
      </c>
      <c r="AD223" s="276"/>
      <c r="AE223" s="207">
        <v>0</v>
      </c>
      <c r="AF223" s="276"/>
      <c r="AG223" s="531">
        <v>0</v>
      </c>
      <c r="AH223" s="540"/>
      <c r="AI223" s="536"/>
      <c r="AJ223" s="536"/>
      <c r="AK223" s="536"/>
      <c r="AL223" s="536"/>
      <c r="AM223" s="536"/>
      <c r="AN223" s="536"/>
      <c r="AO223" s="536"/>
      <c r="AP223" s="536"/>
      <c r="AQ223" s="536"/>
      <c r="AR223" s="536"/>
      <c r="AS223" s="536"/>
      <c r="AT223" s="536"/>
      <c r="AU223" s="536"/>
      <c r="AV223" s="536"/>
      <c r="AW223" s="536"/>
      <c r="AX223" s="536"/>
      <c r="AY223" s="536"/>
      <c r="AZ223" s="536"/>
      <c r="BA223" s="536"/>
      <c r="BB223" s="536"/>
      <c r="BC223" s="536"/>
      <c r="BD223" s="536"/>
      <c r="BE223" s="536"/>
      <c r="BF223" s="536"/>
      <c r="BG223" s="536"/>
      <c r="BH223" s="536"/>
      <c r="BI223" s="536"/>
      <c r="BJ223" s="536"/>
      <c r="BK223" s="536"/>
      <c r="BL223" s="536"/>
      <c r="BM223" s="536"/>
      <c r="BN223" s="536"/>
      <c r="BO223" s="536"/>
      <c r="BP223" s="536"/>
      <c r="BQ223" s="536"/>
      <c r="BR223" s="536"/>
      <c r="BS223" s="536"/>
      <c r="BT223" s="536"/>
      <c r="BU223" s="536"/>
      <c r="BV223" s="536"/>
      <c r="BW223" s="536"/>
      <c r="BX223" s="536"/>
      <c r="BY223" s="536"/>
      <c r="BZ223" s="536"/>
      <c r="CA223" s="536"/>
      <c r="CB223" s="536"/>
      <c r="CC223" s="536"/>
      <c r="CD223" s="536"/>
      <c r="CE223" s="536"/>
      <c r="CF223" s="536"/>
      <c r="CG223" s="536"/>
      <c r="CH223" s="536"/>
      <c r="CI223" s="536"/>
      <c r="CJ223" s="536"/>
      <c r="CK223" s="536"/>
      <c r="CL223" s="536"/>
      <c r="CM223" s="536"/>
      <c r="CN223" s="536"/>
      <c r="CO223" s="536"/>
      <c r="CP223" s="536"/>
      <c r="CQ223" s="536"/>
      <c r="CR223" s="536"/>
      <c r="CS223" s="536"/>
      <c r="CT223" s="536"/>
      <c r="CU223" s="536"/>
      <c r="CV223" s="536"/>
      <c r="CW223" s="536"/>
      <c r="CX223" s="536"/>
      <c r="CY223" s="536"/>
      <c r="CZ223" s="536"/>
      <c r="DA223" s="536"/>
      <c r="DB223" s="536"/>
      <c r="DC223" s="536"/>
      <c r="DD223" s="536"/>
      <c r="DE223" s="536"/>
      <c r="DF223" s="536"/>
      <c r="DG223" s="536"/>
      <c r="DH223" s="536"/>
      <c r="DI223" s="536"/>
      <c r="DJ223" s="536"/>
      <c r="DK223" s="536"/>
      <c r="DL223" s="536"/>
      <c r="DM223" s="536"/>
      <c r="DN223" s="536"/>
      <c r="DO223" s="536"/>
      <c r="DP223" s="536"/>
      <c r="DQ223" s="536"/>
      <c r="DR223" s="536"/>
      <c r="DS223" s="536"/>
      <c r="DT223" s="536"/>
      <c r="DU223" s="536"/>
      <c r="DV223" s="536"/>
      <c r="DW223" s="536"/>
      <c r="DX223" s="536"/>
      <c r="DY223" s="536"/>
      <c r="DZ223" s="536"/>
      <c r="EA223" s="536"/>
      <c r="EB223" s="536"/>
      <c r="EC223" s="536"/>
      <c r="ED223" s="536"/>
      <c r="EE223" s="536"/>
      <c r="EF223" s="536"/>
      <c r="EG223" s="536"/>
      <c r="EH223" s="536"/>
      <c r="EI223" s="536"/>
      <c r="EJ223" s="536"/>
      <c r="EK223" s="536"/>
      <c r="EL223" s="536"/>
      <c r="EM223" s="536"/>
      <c r="EN223" s="536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</row>
    <row r="224" spans="1:251" ht="15.6" customHeight="1" thickBot="1" x14ac:dyDescent="0.25">
      <c r="A224" s="443" t="s">
        <v>105</v>
      </c>
      <c r="B224" s="444"/>
      <c r="C224" s="444"/>
      <c r="D224" s="444"/>
      <c r="E224" s="445"/>
      <c r="F224" s="276"/>
      <c r="G224" s="209">
        <v>0</v>
      </c>
      <c r="H224" s="276"/>
      <c r="I224" s="209">
        <v>0</v>
      </c>
      <c r="J224" s="276"/>
      <c r="K224" s="209">
        <v>0</v>
      </c>
      <c r="L224" s="276"/>
      <c r="M224" s="209">
        <v>0</v>
      </c>
      <c r="N224" s="276"/>
      <c r="O224" s="209">
        <v>0</v>
      </c>
      <c r="P224" s="276"/>
      <c r="Q224" s="209">
        <v>0</v>
      </c>
      <c r="R224" s="276"/>
      <c r="S224" s="209">
        <v>0</v>
      </c>
      <c r="T224" s="276"/>
      <c r="U224" s="210">
        <v>0</v>
      </c>
      <c r="V224" s="276"/>
      <c r="W224" s="209">
        <v>0</v>
      </c>
      <c r="X224" s="276"/>
      <c r="Y224" s="210">
        <v>0</v>
      </c>
      <c r="Z224" s="276"/>
      <c r="AA224" s="210">
        <v>0</v>
      </c>
      <c r="AB224" s="276"/>
      <c r="AC224" s="210">
        <v>0</v>
      </c>
      <c r="AD224" s="276"/>
      <c r="AE224" s="210">
        <v>0</v>
      </c>
      <c r="AF224" s="276"/>
      <c r="AG224" s="532">
        <v>0</v>
      </c>
      <c r="AH224" s="540"/>
      <c r="AI224" s="536"/>
      <c r="AJ224" s="536"/>
      <c r="AK224" s="536"/>
      <c r="AL224" s="536"/>
      <c r="AM224" s="536"/>
      <c r="AN224" s="536"/>
      <c r="AO224" s="536"/>
      <c r="AP224" s="536"/>
      <c r="AQ224" s="536"/>
      <c r="AR224" s="536"/>
      <c r="AS224" s="536"/>
      <c r="AT224" s="536"/>
      <c r="AU224" s="536"/>
      <c r="AV224" s="536"/>
      <c r="AW224" s="536"/>
      <c r="AX224" s="536"/>
      <c r="AY224" s="536"/>
      <c r="AZ224" s="536"/>
      <c r="BA224" s="536"/>
      <c r="BB224" s="536"/>
      <c r="BC224" s="536"/>
      <c r="BD224" s="536"/>
      <c r="BE224" s="536"/>
      <c r="BF224" s="536"/>
      <c r="BG224" s="536"/>
      <c r="BH224" s="536"/>
      <c r="BI224" s="536"/>
      <c r="BJ224" s="536"/>
      <c r="BK224" s="536"/>
      <c r="BL224" s="536"/>
      <c r="BM224" s="536"/>
      <c r="BN224" s="536"/>
      <c r="BO224" s="536"/>
      <c r="BP224" s="536"/>
      <c r="BQ224" s="536"/>
      <c r="BR224" s="536"/>
      <c r="BS224" s="536"/>
      <c r="BT224" s="536"/>
      <c r="BU224" s="536"/>
      <c r="BV224" s="536"/>
      <c r="BW224" s="536"/>
      <c r="BX224" s="536"/>
      <c r="BY224" s="536"/>
      <c r="BZ224" s="536"/>
      <c r="CA224" s="536"/>
      <c r="CB224" s="536"/>
      <c r="CC224" s="536"/>
      <c r="CD224" s="536"/>
      <c r="CE224" s="536"/>
      <c r="CF224" s="536"/>
      <c r="CG224" s="536"/>
      <c r="CH224" s="536"/>
      <c r="CI224" s="536"/>
      <c r="CJ224" s="536"/>
      <c r="CK224" s="536"/>
      <c r="CL224" s="536"/>
      <c r="CM224" s="536"/>
      <c r="CN224" s="536"/>
      <c r="CO224" s="536"/>
      <c r="CP224" s="536"/>
      <c r="CQ224" s="536"/>
      <c r="CR224" s="536"/>
      <c r="CS224" s="536"/>
      <c r="CT224" s="536"/>
      <c r="CU224" s="536"/>
      <c r="CV224" s="536"/>
      <c r="CW224" s="536"/>
      <c r="CX224" s="536"/>
      <c r="CY224" s="536"/>
      <c r="CZ224" s="536"/>
      <c r="DA224" s="536"/>
      <c r="DB224" s="536"/>
      <c r="DC224" s="536"/>
      <c r="DD224" s="536"/>
      <c r="DE224" s="536"/>
      <c r="DF224" s="536"/>
      <c r="DG224" s="536"/>
      <c r="DH224" s="536"/>
      <c r="DI224" s="536"/>
      <c r="DJ224" s="536"/>
      <c r="DK224" s="536"/>
      <c r="DL224" s="536"/>
      <c r="DM224" s="536"/>
      <c r="DN224" s="536"/>
      <c r="DO224" s="536"/>
      <c r="DP224" s="536"/>
      <c r="DQ224" s="536"/>
      <c r="DR224" s="536"/>
      <c r="DS224" s="536"/>
      <c r="DT224" s="536"/>
      <c r="DU224" s="536"/>
      <c r="DV224" s="536"/>
      <c r="DW224" s="536"/>
      <c r="DX224" s="536"/>
      <c r="DY224" s="536"/>
      <c r="DZ224" s="536"/>
      <c r="EA224" s="536"/>
      <c r="EB224" s="536"/>
      <c r="EC224" s="536"/>
      <c r="ED224" s="536"/>
      <c r="EE224" s="536"/>
      <c r="EF224" s="536"/>
      <c r="EG224" s="536"/>
      <c r="EH224" s="536"/>
      <c r="EI224" s="536"/>
      <c r="EJ224" s="536"/>
      <c r="EK224" s="536"/>
      <c r="EL224" s="536"/>
      <c r="EM224" s="536"/>
      <c r="EN224" s="536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</row>
    <row r="225" spans="1:262" ht="15.6" customHeight="1" thickTop="1" x14ac:dyDescent="0.2">
      <c r="A225" s="428"/>
      <c r="B225" s="429"/>
      <c r="C225" s="429"/>
      <c r="D225" s="429"/>
      <c r="E225" s="430"/>
      <c r="F225" s="211"/>
      <c r="G225" s="212"/>
      <c r="H225" s="211"/>
      <c r="I225" s="213"/>
      <c r="J225" s="211"/>
      <c r="K225" s="213"/>
      <c r="L225" s="211"/>
      <c r="M225" s="213"/>
      <c r="N225" s="211"/>
      <c r="O225" s="213"/>
      <c r="P225" s="211"/>
      <c r="Q225" s="213"/>
      <c r="R225" s="211"/>
      <c r="S225" s="213"/>
      <c r="T225" s="211"/>
      <c r="U225" s="213"/>
      <c r="V225" s="211"/>
      <c r="W225" s="213"/>
      <c r="X225" s="211"/>
      <c r="Y225" s="213"/>
      <c r="Z225" s="211"/>
      <c r="AA225" s="213"/>
      <c r="AB225" s="211"/>
      <c r="AC225" s="213"/>
      <c r="AD225" s="211"/>
      <c r="AE225" s="213"/>
      <c r="AF225" s="211"/>
      <c r="AG225" s="533"/>
      <c r="AH225" s="540"/>
      <c r="AI225" s="536"/>
      <c r="AJ225" s="536"/>
      <c r="AK225" s="536"/>
      <c r="AL225" s="536"/>
      <c r="AM225" s="536"/>
      <c r="AN225" s="536"/>
      <c r="AO225" s="536"/>
      <c r="AP225" s="536"/>
      <c r="AQ225" s="536"/>
      <c r="AR225" s="536"/>
      <c r="AS225" s="536"/>
      <c r="AT225" s="536"/>
      <c r="AU225" s="536"/>
      <c r="AV225" s="536"/>
      <c r="AW225" s="536"/>
      <c r="AX225" s="536"/>
      <c r="AY225" s="536"/>
      <c r="AZ225" s="536"/>
      <c r="BA225" s="536"/>
      <c r="BB225" s="536"/>
      <c r="BC225" s="536"/>
      <c r="BD225" s="536"/>
      <c r="BE225" s="536"/>
      <c r="BF225" s="536"/>
      <c r="BG225" s="536"/>
      <c r="BH225" s="536"/>
      <c r="BI225" s="536"/>
      <c r="BJ225" s="536"/>
      <c r="BK225" s="536"/>
      <c r="BL225" s="536"/>
      <c r="BM225" s="536"/>
      <c r="BN225" s="536"/>
      <c r="BO225" s="536"/>
      <c r="BP225" s="536"/>
      <c r="BQ225" s="536"/>
      <c r="BR225" s="536"/>
      <c r="BS225" s="536"/>
      <c r="BT225" s="536"/>
      <c r="BU225" s="536"/>
      <c r="BV225" s="536"/>
      <c r="BW225" s="536"/>
      <c r="BX225" s="536"/>
      <c r="BY225" s="536"/>
      <c r="BZ225" s="536"/>
      <c r="CA225" s="536"/>
      <c r="CB225" s="536"/>
      <c r="CC225" s="536"/>
      <c r="CD225" s="536"/>
      <c r="CE225" s="536"/>
      <c r="CF225" s="536"/>
      <c r="CG225" s="536"/>
      <c r="CH225" s="536"/>
      <c r="CI225" s="536"/>
      <c r="CJ225" s="536"/>
      <c r="CK225" s="536"/>
      <c r="CL225" s="536"/>
      <c r="CM225" s="536"/>
      <c r="CN225" s="536"/>
      <c r="CO225" s="536"/>
      <c r="CP225" s="536"/>
      <c r="CQ225" s="536"/>
      <c r="CR225" s="536"/>
      <c r="CS225" s="536"/>
      <c r="CT225" s="536"/>
      <c r="CU225" s="536"/>
      <c r="CV225" s="536"/>
      <c r="CW225" s="536"/>
      <c r="CX225" s="536"/>
      <c r="CY225" s="536"/>
      <c r="CZ225" s="536"/>
      <c r="DA225" s="536"/>
      <c r="DB225" s="536"/>
      <c r="DC225" s="536"/>
      <c r="DD225" s="536"/>
      <c r="DE225" s="536"/>
      <c r="DF225" s="536"/>
      <c r="DG225" s="536"/>
      <c r="DH225" s="536"/>
      <c r="DI225" s="536"/>
      <c r="DJ225" s="536"/>
      <c r="DK225" s="536"/>
      <c r="DL225" s="536"/>
      <c r="DM225" s="536"/>
      <c r="DN225" s="536"/>
      <c r="DO225" s="536"/>
      <c r="DP225" s="536"/>
      <c r="DQ225" s="536"/>
      <c r="DR225" s="536"/>
      <c r="DS225" s="536"/>
      <c r="DT225" s="536"/>
      <c r="DU225" s="536"/>
      <c r="DV225" s="536"/>
      <c r="DW225" s="536"/>
      <c r="DX225" s="536"/>
      <c r="DY225" s="536"/>
      <c r="DZ225" s="536"/>
      <c r="EA225" s="536"/>
      <c r="EB225" s="536"/>
      <c r="EC225" s="536"/>
      <c r="ED225" s="536"/>
      <c r="EE225" s="536"/>
      <c r="EF225" s="536"/>
      <c r="EG225" s="536"/>
      <c r="EH225" s="536"/>
      <c r="EI225" s="536"/>
      <c r="EJ225" s="536"/>
      <c r="EK225" s="536"/>
      <c r="EL225" s="536"/>
      <c r="EM225" s="536"/>
      <c r="EN225" s="536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</row>
    <row r="226" spans="1:262" ht="15.6" customHeight="1" thickBot="1" x14ac:dyDescent="0.25">
      <c r="A226" s="425" t="s">
        <v>144</v>
      </c>
      <c r="B226" s="426"/>
      <c r="C226" s="426"/>
      <c r="D226" s="426"/>
      <c r="E226" s="427"/>
      <c r="F226" s="276"/>
      <c r="G226" s="210">
        <v>0</v>
      </c>
      <c r="H226" s="276"/>
      <c r="I226" s="210">
        <v>0</v>
      </c>
      <c r="J226" s="276"/>
      <c r="K226" s="210">
        <v>0</v>
      </c>
      <c r="L226" s="276"/>
      <c r="M226" s="210">
        <v>0</v>
      </c>
      <c r="N226" s="276"/>
      <c r="O226" s="210">
        <v>0</v>
      </c>
      <c r="P226" s="276"/>
      <c r="Q226" s="210">
        <v>0</v>
      </c>
      <c r="R226" s="276"/>
      <c r="S226" s="210">
        <v>0</v>
      </c>
      <c r="T226" s="276"/>
      <c r="U226" s="210">
        <v>0</v>
      </c>
      <c r="V226" s="276"/>
      <c r="W226" s="210">
        <v>0</v>
      </c>
      <c r="X226" s="276"/>
      <c r="Y226" s="210">
        <v>0</v>
      </c>
      <c r="Z226" s="276"/>
      <c r="AA226" s="210">
        <v>0</v>
      </c>
      <c r="AB226" s="276"/>
      <c r="AC226" s="210">
        <v>0</v>
      </c>
      <c r="AD226" s="276"/>
      <c r="AE226" s="210">
        <v>0</v>
      </c>
      <c r="AF226" s="276"/>
      <c r="AG226" s="532">
        <v>0</v>
      </c>
      <c r="AH226" s="543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0"/>
      <c r="GK226" s="160"/>
      <c r="GL226" s="160"/>
      <c r="GM226" s="160"/>
      <c r="GN226" s="160"/>
      <c r="GO226" s="160"/>
      <c r="GP226" s="160"/>
      <c r="GQ226" s="160"/>
      <c r="GR226" s="160"/>
      <c r="GS226" s="160"/>
      <c r="GT226" s="160"/>
      <c r="GU226" s="160"/>
      <c r="GV226" s="160"/>
      <c r="GW226" s="160"/>
      <c r="GX226" s="160"/>
      <c r="GY226" s="160"/>
      <c r="GZ226" s="160"/>
      <c r="HA226" s="160"/>
      <c r="HB226" s="160"/>
      <c r="HC226" s="160"/>
      <c r="HD226" s="160"/>
      <c r="HE226" s="160"/>
      <c r="HF226" s="160"/>
      <c r="HG226" s="160"/>
      <c r="HH226" s="160"/>
      <c r="HI226" s="160"/>
      <c r="HJ226" s="160"/>
      <c r="HK226" s="160"/>
      <c r="HL226" s="160"/>
      <c r="HM226" s="160"/>
      <c r="HN226" s="160"/>
      <c r="HO226" s="160"/>
      <c r="HP226" s="160"/>
      <c r="HQ226" s="160"/>
      <c r="HR226" s="160"/>
      <c r="HS226" s="160"/>
      <c r="HT226" s="160"/>
      <c r="HU226" s="160"/>
      <c r="HV226" s="160"/>
      <c r="HW226" s="160"/>
      <c r="HX226" s="160"/>
      <c r="HY226" s="160"/>
      <c r="HZ226" s="160"/>
      <c r="IA226" s="160"/>
      <c r="IB226" s="160"/>
      <c r="IC226" s="160"/>
      <c r="ID226" s="160"/>
      <c r="IE226" s="160"/>
      <c r="IF226" s="160"/>
      <c r="IG226" s="160"/>
      <c r="IH226" s="160"/>
      <c r="II226" s="160"/>
      <c r="IJ226" s="160"/>
      <c r="IK226" s="160"/>
      <c r="IL226" s="160"/>
      <c r="IM226" s="160"/>
      <c r="IN226" s="160"/>
      <c r="IO226" s="160"/>
      <c r="IP226" s="160"/>
      <c r="IQ226" s="160"/>
    </row>
    <row r="227" spans="1:262" ht="15.6" customHeight="1" thickTop="1" x14ac:dyDescent="0.2">
      <c r="A227" s="428"/>
      <c r="B227" s="429"/>
      <c r="C227" s="429"/>
      <c r="D227" s="429"/>
      <c r="E227" s="430"/>
      <c r="F227" s="211"/>
      <c r="G227" s="212"/>
      <c r="H227" s="211"/>
      <c r="I227" s="213"/>
      <c r="J227" s="211"/>
      <c r="K227" s="213"/>
      <c r="L227" s="211"/>
      <c r="M227" s="213"/>
      <c r="N227" s="211"/>
      <c r="O227" s="213"/>
      <c r="P227" s="211"/>
      <c r="Q227" s="213"/>
      <c r="R227" s="211"/>
      <c r="S227" s="213"/>
      <c r="T227" s="211"/>
      <c r="U227" s="213"/>
      <c r="V227" s="211"/>
      <c r="W227" s="213"/>
      <c r="X227" s="211"/>
      <c r="Y227" s="213"/>
      <c r="Z227" s="211"/>
      <c r="AA227" s="213"/>
      <c r="AB227" s="211"/>
      <c r="AC227" s="213"/>
      <c r="AD227" s="211"/>
      <c r="AE227" s="213"/>
      <c r="AF227" s="211"/>
      <c r="AG227" s="533"/>
      <c r="AH227" s="540"/>
      <c r="AI227" s="536"/>
      <c r="AJ227" s="536"/>
      <c r="AK227" s="536"/>
      <c r="AL227" s="536"/>
      <c r="AM227" s="536"/>
      <c r="AN227" s="536"/>
      <c r="AO227" s="536"/>
      <c r="AP227" s="536"/>
      <c r="AQ227" s="536"/>
      <c r="AR227" s="536"/>
      <c r="AS227" s="536"/>
      <c r="AT227" s="536"/>
      <c r="AU227" s="536"/>
      <c r="AV227" s="536"/>
      <c r="AW227" s="536"/>
      <c r="AX227" s="536"/>
      <c r="AY227" s="536"/>
      <c r="AZ227" s="536"/>
      <c r="BA227" s="536"/>
      <c r="BB227" s="536"/>
      <c r="BC227" s="536"/>
      <c r="BD227" s="536"/>
      <c r="BE227" s="536"/>
      <c r="BF227" s="536"/>
      <c r="BG227" s="536"/>
      <c r="BH227" s="536"/>
      <c r="BI227" s="536"/>
      <c r="BJ227" s="536"/>
      <c r="BK227" s="536"/>
      <c r="BL227" s="536"/>
      <c r="BM227" s="536"/>
      <c r="BN227" s="536"/>
      <c r="BO227" s="536"/>
      <c r="BP227" s="536"/>
      <c r="BQ227" s="536"/>
      <c r="BR227" s="536"/>
      <c r="BS227" s="536"/>
      <c r="BT227" s="536"/>
      <c r="BU227" s="536"/>
      <c r="BV227" s="536"/>
      <c r="BW227" s="536"/>
      <c r="BX227" s="536"/>
      <c r="BY227" s="536"/>
      <c r="BZ227" s="536"/>
      <c r="CA227" s="536"/>
      <c r="CB227" s="536"/>
      <c r="CC227" s="536"/>
      <c r="CD227" s="536"/>
      <c r="CE227" s="536"/>
      <c r="CF227" s="536"/>
      <c r="CG227" s="536"/>
      <c r="CH227" s="536"/>
      <c r="CI227" s="536"/>
      <c r="CJ227" s="536"/>
      <c r="CK227" s="536"/>
      <c r="CL227" s="536"/>
      <c r="CM227" s="536"/>
      <c r="CN227" s="536"/>
      <c r="CO227" s="536"/>
      <c r="CP227" s="536"/>
      <c r="CQ227" s="536"/>
      <c r="CR227" s="536"/>
      <c r="CS227" s="536"/>
      <c r="CT227" s="536"/>
      <c r="CU227" s="536"/>
      <c r="CV227" s="536"/>
      <c r="CW227" s="536"/>
      <c r="CX227" s="536"/>
      <c r="CY227" s="536"/>
      <c r="CZ227" s="536"/>
      <c r="DA227" s="536"/>
      <c r="DB227" s="536"/>
      <c r="DC227" s="536"/>
      <c r="DD227" s="536"/>
      <c r="DE227" s="536"/>
      <c r="DF227" s="536"/>
      <c r="DG227" s="536"/>
      <c r="DH227" s="536"/>
      <c r="DI227" s="536"/>
      <c r="DJ227" s="536"/>
      <c r="DK227" s="536"/>
      <c r="DL227" s="536"/>
      <c r="DM227" s="536"/>
      <c r="DN227" s="536"/>
      <c r="DO227" s="536"/>
      <c r="DP227" s="536"/>
      <c r="DQ227" s="536"/>
      <c r="DR227" s="536"/>
      <c r="DS227" s="536"/>
      <c r="DT227" s="536"/>
      <c r="DU227" s="536"/>
      <c r="DV227" s="536"/>
      <c r="DW227" s="536"/>
      <c r="DX227" s="536"/>
      <c r="DY227" s="536"/>
      <c r="DZ227" s="536"/>
      <c r="EA227" s="536"/>
      <c r="EB227" s="536"/>
      <c r="EC227" s="536"/>
      <c r="ED227" s="536"/>
      <c r="EE227" s="536"/>
      <c r="EF227" s="536"/>
      <c r="EG227" s="536"/>
      <c r="EH227" s="536"/>
      <c r="EI227" s="536"/>
      <c r="EJ227" s="536"/>
      <c r="EK227" s="536"/>
      <c r="EL227" s="536"/>
      <c r="EM227" s="536"/>
      <c r="EN227" s="536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</row>
    <row r="228" spans="1:262" ht="15.6" customHeight="1" thickBot="1" x14ac:dyDescent="0.25">
      <c r="A228" s="425" t="s">
        <v>145</v>
      </c>
      <c r="B228" s="426"/>
      <c r="C228" s="426"/>
      <c r="D228" s="426"/>
      <c r="E228" s="427"/>
      <c r="F228" s="276"/>
      <c r="G228" s="214">
        <v>0</v>
      </c>
      <c r="H228" s="276"/>
      <c r="I228" s="214">
        <v>0</v>
      </c>
      <c r="J228" s="276"/>
      <c r="K228" s="214">
        <v>0</v>
      </c>
      <c r="L228" s="276"/>
      <c r="M228" s="214">
        <v>0</v>
      </c>
      <c r="N228" s="276"/>
      <c r="O228" s="214">
        <v>0</v>
      </c>
      <c r="P228" s="276"/>
      <c r="Q228" s="210">
        <v>0</v>
      </c>
      <c r="R228" s="276"/>
      <c r="S228" s="214">
        <v>0</v>
      </c>
      <c r="T228" s="276"/>
      <c r="U228" s="210">
        <v>0</v>
      </c>
      <c r="V228" s="276"/>
      <c r="W228" s="214">
        <v>0</v>
      </c>
      <c r="X228" s="276"/>
      <c r="Y228" s="214">
        <v>0</v>
      </c>
      <c r="Z228" s="276"/>
      <c r="AA228" s="214">
        <v>0</v>
      </c>
      <c r="AB228" s="276"/>
      <c r="AC228" s="214">
        <v>0</v>
      </c>
      <c r="AD228" s="276"/>
      <c r="AE228" s="214">
        <v>0</v>
      </c>
      <c r="AF228" s="276"/>
      <c r="AG228" s="532">
        <v>0</v>
      </c>
      <c r="AH228" s="543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0"/>
      <c r="GK228" s="160"/>
      <c r="GL228" s="160"/>
      <c r="GM228" s="160"/>
      <c r="GN228" s="160"/>
      <c r="GO228" s="160"/>
      <c r="GP228" s="160"/>
      <c r="GQ228" s="160"/>
      <c r="GR228" s="160"/>
      <c r="GS228" s="160"/>
      <c r="GT228" s="160"/>
      <c r="GU228" s="160"/>
      <c r="GV228" s="160"/>
      <c r="GW228" s="160"/>
      <c r="GX228" s="160"/>
      <c r="GY228" s="160"/>
      <c r="GZ228" s="160"/>
      <c r="HA228" s="160"/>
      <c r="HB228" s="160"/>
      <c r="HC228" s="160"/>
      <c r="HD228" s="160"/>
      <c r="HE228" s="160"/>
      <c r="HF228" s="160"/>
      <c r="HG228" s="160"/>
      <c r="HH228" s="160"/>
      <c r="HI228" s="160"/>
      <c r="HJ228" s="160"/>
      <c r="HK228" s="160"/>
      <c r="HL228" s="160"/>
      <c r="HM228" s="160"/>
      <c r="HN228" s="160"/>
      <c r="HO228" s="160"/>
      <c r="HP228" s="160"/>
      <c r="HQ228" s="160"/>
      <c r="HR228" s="160"/>
      <c r="HS228" s="160"/>
      <c r="HT228" s="160"/>
      <c r="HU228" s="160"/>
      <c r="HV228" s="160"/>
      <c r="HW228" s="160"/>
      <c r="HX228" s="160"/>
      <c r="HY228" s="160"/>
      <c r="HZ228" s="160"/>
      <c r="IA228" s="160"/>
      <c r="IB228" s="160"/>
      <c r="IC228" s="160"/>
      <c r="ID228" s="160"/>
      <c r="IE228" s="160"/>
      <c r="IF228" s="160"/>
      <c r="IG228" s="160"/>
      <c r="IH228" s="160"/>
      <c r="II228" s="160"/>
      <c r="IJ228" s="160"/>
      <c r="IK228" s="160"/>
      <c r="IL228" s="160"/>
      <c r="IM228" s="160"/>
      <c r="IN228" s="160"/>
      <c r="IO228" s="160"/>
      <c r="IP228" s="160"/>
      <c r="IQ228" s="160"/>
    </row>
    <row r="229" spans="1:262" ht="15.6" customHeight="1" thickTop="1" x14ac:dyDescent="0.2">
      <c r="A229" s="428" t="s">
        <v>5</v>
      </c>
      <c r="B229" s="429"/>
      <c r="C229" s="429"/>
      <c r="D229" s="429"/>
      <c r="E229" s="430"/>
      <c r="F229" s="211"/>
      <c r="G229" s="212"/>
      <c r="H229" s="211"/>
      <c r="I229" s="213"/>
      <c r="J229" s="211"/>
      <c r="K229" s="213"/>
      <c r="L229" s="211"/>
      <c r="M229" s="213"/>
      <c r="N229" s="211"/>
      <c r="O229" s="213"/>
      <c r="P229" s="211"/>
      <c r="Q229" s="213"/>
      <c r="R229" s="211"/>
      <c r="S229" s="213"/>
      <c r="T229" s="211"/>
      <c r="U229" s="213"/>
      <c r="V229" s="211"/>
      <c r="W229" s="213"/>
      <c r="X229" s="211"/>
      <c r="Y229" s="213"/>
      <c r="Z229" s="211"/>
      <c r="AA229" s="213"/>
      <c r="AB229" s="211"/>
      <c r="AC229" s="213"/>
      <c r="AD229" s="211"/>
      <c r="AE229" s="213"/>
      <c r="AF229" s="211"/>
      <c r="AG229" s="533"/>
      <c r="AH229" s="540"/>
      <c r="AI229" s="536"/>
      <c r="AJ229" s="536"/>
      <c r="AK229" s="536"/>
      <c r="AL229" s="536"/>
      <c r="AM229" s="536"/>
      <c r="AN229" s="536"/>
      <c r="AO229" s="536"/>
      <c r="AP229" s="536"/>
      <c r="AQ229" s="536"/>
      <c r="AR229" s="536"/>
      <c r="AS229" s="536"/>
      <c r="AT229" s="536"/>
      <c r="AU229" s="536"/>
      <c r="AV229" s="536"/>
      <c r="AW229" s="536"/>
      <c r="AX229" s="536"/>
      <c r="AY229" s="536"/>
      <c r="AZ229" s="536"/>
      <c r="BA229" s="536"/>
      <c r="BB229" s="536"/>
      <c r="BC229" s="536"/>
      <c r="BD229" s="536"/>
      <c r="BE229" s="536"/>
      <c r="BF229" s="536"/>
      <c r="BG229" s="536"/>
      <c r="BH229" s="536"/>
      <c r="BI229" s="536"/>
      <c r="BJ229" s="536"/>
      <c r="BK229" s="536"/>
      <c r="BL229" s="536"/>
      <c r="BM229" s="536"/>
      <c r="BN229" s="536"/>
      <c r="BO229" s="536"/>
      <c r="BP229" s="536"/>
      <c r="BQ229" s="536"/>
      <c r="BR229" s="536"/>
      <c r="BS229" s="536"/>
      <c r="BT229" s="536"/>
      <c r="BU229" s="536"/>
      <c r="BV229" s="536"/>
      <c r="BW229" s="536"/>
      <c r="BX229" s="536"/>
      <c r="BY229" s="536"/>
      <c r="BZ229" s="536"/>
      <c r="CA229" s="536"/>
      <c r="CB229" s="536"/>
      <c r="CC229" s="536"/>
      <c r="CD229" s="536"/>
      <c r="CE229" s="536"/>
      <c r="CF229" s="536"/>
      <c r="CG229" s="536"/>
      <c r="CH229" s="536"/>
      <c r="CI229" s="536"/>
      <c r="CJ229" s="536"/>
      <c r="CK229" s="536"/>
      <c r="CL229" s="536"/>
      <c r="CM229" s="536"/>
      <c r="CN229" s="536"/>
      <c r="CO229" s="536"/>
      <c r="CP229" s="536"/>
      <c r="CQ229" s="536"/>
      <c r="CR229" s="536"/>
      <c r="CS229" s="536"/>
      <c r="CT229" s="536"/>
      <c r="CU229" s="536"/>
      <c r="CV229" s="536"/>
      <c r="CW229" s="536"/>
      <c r="CX229" s="536"/>
      <c r="CY229" s="536"/>
      <c r="CZ229" s="536"/>
      <c r="DA229" s="536"/>
      <c r="DB229" s="536"/>
      <c r="DC229" s="536"/>
      <c r="DD229" s="536"/>
      <c r="DE229" s="536"/>
      <c r="DF229" s="536"/>
      <c r="DG229" s="536"/>
      <c r="DH229" s="536"/>
      <c r="DI229" s="536"/>
      <c r="DJ229" s="536"/>
      <c r="DK229" s="536"/>
      <c r="DL229" s="536"/>
      <c r="DM229" s="536"/>
      <c r="DN229" s="536"/>
      <c r="DO229" s="536"/>
      <c r="DP229" s="536"/>
      <c r="DQ229" s="536"/>
      <c r="DR229" s="536"/>
      <c r="DS229" s="536"/>
      <c r="DT229" s="536"/>
      <c r="DU229" s="536"/>
      <c r="DV229" s="536"/>
      <c r="DW229" s="536"/>
      <c r="DX229" s="536"/>
      <c r="DY229" s="536"/>
      <c r="DZ229" s="536"/>
      <c r="EA229" s="536"/>
      <c r="EB229" s="536"/>
      <c r="EC229" s="536"/>
      <c r="ED229" s="536"/>
      <c r="EE229" s="536"/>
      <c r="EF229" s="536"/>
      <c r="EG229" s="536"/>
      <c r="EH229" s="536"/>
      <c r="EI229" s="536"/>
      <c r="EJ229" s="536"/>
      <c r="EK229" s="536"/>
      <c r="EL229" s="536"/>
      <c r="EM229" s="536"/>
      <c r="EN229" s="536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</row>
    <row r="230" spans="1:262" ht="15.6" customHeight="1" thickBot="1" x14ac:dyDescent="0.25">
      <c r="A230" s="425" t="s">
        <v>140</v>
      </c>
      <c r="B230" s="426"/>
      <c r="C230" s="426"/>
      <c r="D230" s="426"/>
      <c r="E230" s="427"/>
      <c r="F230" s="276"/>
      <c r="G230" s="331">
        <v>0</v>
      </c>
      <c r="H230" s="276"/>
      <c r="I230" s="331">
        <v>0</v>
      </c>
      <c r="J230" s="276"/>
      <c r="K230" s="331">
        <v>0</v>
      </c>
      <c r="L230" s="276"/>
      <c r="M230" s="331">
        <v>0</v>
      </c>
      <c r="N230" s="276"/>
      <c r="O230" s="331">
        <v>0</v>
      </c>
      <c r="P230" s="276"/>
      <c r="Q230" s="331">
        <v>0</v>
      </c>
      <c r="R230" s="276"/>
      <c r="S230" s="331">
        <v>0</v>
      </c>
      <c r="T230" s="276"/>
      <c r="U230" s="331">
        <v>0</v>
      </c>
      <c r="V230" s="276"/>
      <c r="W230" s="331">
        <v>0</v>
      </c>
      <c r="X230" s="276"/>
      <c r="Y230" s="331">
        <v>0</v>
      </c>
      <c r="Z230" s="276"/>
      <c r="AA230" s="331">
        <v>0</v>
      </c>
      <c r="AB230" s="276"/>
      <c r="AC230" s="331">
        <v>0</v>
      </c>
      <c r="AD230" s="276"/>
      <c r="AE230" s="331">
        <v>0</v>
      </c>
      <c r="AF230" s="276"/>
      <c r="AG230" s="331">
        <v>0</v>
      </c>
      <c r="AH230" s="543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0"/>
      <c r="GK230" s="160"/>
      <c r="GL230" s="160"/>
      <c r="GM230" s="160"/>
      <c r="GN230" s="160"/>
      <c r="GO230" s="160"/>
      <c r="GP230" s="160"/>
      <c r="GQ230" s="160"/>
      <c r="GR230" s="160"/>
      <c r="GS230" s="160"/>
      <c r="GT230" s="160"/>
      <c r="GU230" s="160"/>
      <c r="GV230" s="160"/>
      <c r="GW230" s="160"/>
      <c r="GX230" s="160"/>
      <c r="GY230" s="160"/>
      <c r="GZ230" s="160"/>
      <c r="HA230" s="160"/>
      <c r="HB230" s="160"/>
      <c r="HC230" s="160"/>
      <c r="HD230" s="160"/>
      <c r="HE230" s="160"/>
      <c r="HF230" s="160"/>
      <c r="HG230" s="160"/>
      <c r="HH230" s="160"/>
      <c r="HI230" s="160"/>
      <c r="HJ230" s="160"/>
      <c r="HK230" s="160"/>
      <c r="HL230" s="160"/>
      <c r="HM230" s="160"/>
      <c r="HN230" s="160"/>
      <c r="HO230" s="160"/>
      <c r="HP230" s="160"/>
      <c r="HQ230" s="160"/>
      <c r="HR230" s="160"/>
      <c r="HS230" s="160"/>
      <c r="HT230" s="160"/>
      <c r="HU230" s="160"/>
      <c r="HV230" s="160"/>
      <c r="HW230" s="160"/>
      <c r="HX230" s="160"/>
      <c r="HY230" s="160"/>
      <c r="HZ230" s="160"/>
      <c r="IA230" s="160"/>
      <c r="IB230" s="160"/>
      <c r="IC230" s="160"/>
      <c r="ID230" s="160"/>
      <c r="IE230" s="160"/>
      <c r="IF230" s="160"/>
      <c r="IG230" s="160"/>
      <c r="IH230" s="160"/>
      <c r="II230" s="160"/>
      <c r="IJ230" s="160"/>
      <c r="IK230" s="160"/>
      <c r="IL230" s="160"/>
      <c r="IM230" s="160"/>
      <c r="IN230" s="160"/>
      <c r="IO230" s="160"/>
      <c r="IP230" s="160"/>
      <c r="IQ230" s="160"/>
    </row>
    <row r="231" spans="1:262" ht="15.6" customHeight="1" thickTop="1" thickBot="1" x14ac:dyDescent="0.25">
      <c r="A231" s="428"/>
      <c r="B231" s="429"/>
      <c r="C231" s="429"/>
      <c r="D231" s="429"/>
      <c r="E231" s="430"/>
      <c r="F231" s="211"/>
      <c r="G231" s="212"/>
      <c r="H231" s="211"/>
      <c r="I231" s="213"/>
      <c r="J231" s="211"/>
      <c r="K231" s="213"/>
      <c r="L231" s="211"/>
      <c r="M231" s="213"/>
      <c r="N231" s="211"/>
      <c r="O231" s="213"/>
      <c r="P231" s="211"/>
      <c r="Q231" s="213"/>
      <c r="R231" s="211"/>
      <c r="S231" s="213"/>
      <c r="T231" s="211"/>
      <c r="U231" s="213"/>
      <c r="V231" s="211"/>
      <c r="W231" s="213"/>
      <c r="X231" s="211"/>
      <c r="Y231" s="213"/>
      <c r="Z231" s="211"/>
      <c r="AA231" s="213"/>
      <c r="AB231" s="211"/>
      <c r="AC231" s="213"/>
      <c r="AD231" s="211"/>
      <c r="AE231" s="213"/>
      <c r="AF231" s="211"/>
      <c r="AG231" s="533"/>
      <c r="AH231" s="540"/>
      <c r="AI231" s="536"/>
      <c r="AJ231" s="536"/>
      <c r="AK231" s="536"/>
      <c r="AL231" s="536"/>
      <c r="AM231" s="536"/>
      <c r="AN231" s="536"/>
      <c r="AO231" s="536"/>
      <c r="AP231" s="536"/>
      <c r="AQ231" s="536"/>
      <c r="AR231" s="536"/>
      <c r="AS231" s="536"/>
      <c r="AT231" s="536"/>
      <c r="AU231" s="536"/>
      <c r="AV231" s="536"/>
      <c r="AW231" s="536"/>
      <c r="AX231" s="536"/>
      <c r="AY231" s="536"/>
      <c r="AZ231" s="536"/>
      <c r="BA231" s="536"/>
      <c r="BB231" s="536"/>
      <c r="BC231" s="536"/>
      <c r="BD231" s="536"/>
      <c r="BE231" s="536"/>
      <c r="BF231" s="536"/>
      <c r="BG231" s="536"/>
      <c r="BH231" s="536"/>
      <c r="BI231" s="536"/>
      <c r="BJ231" s="536"/>
      <c r="BK231" s="536"/>
      <c r="BL231" s="536"/>
      <c r="BM231" s="536"/>
      <c r="BN231" s="536"/>
      <c r="BO231" s="536"/>
      <c r="BP231" s="536"/>
      <c r="BQ231" s="536"/>
      <c r="BR231" s="536"/>
      <c r="BS231" s="536"/>
      <c r="BT231" s="536"/>
      <c r="BU231" s="536"/>
      <c r="BV231" s="536"/>
      <c r="BW231" s="536"/>
      <c r="BX231" s="536"/>
      <c r="BY231" s="536"/>
      <c r="BZ231" s="536"/>
      <c r="CA231" s="536"/>
      <c r="CB231" s="536"/>
      <c r="CC231" s="536"/>
      <c r="CD231" s="536"/>
      <c r="CE231" s="536"/>
      <c r="CF231" s="536"/>
      <c r="CG231" s="536"/>
      <c r="CH231" s="536"/>
      <c r="CI231" s="536"/>
      <c r="CJ231" s="536"/>
      <c r="CK231" s="536"/>
      <c r="CL231" s="536"/>
      <c r="CM231" s="536"/>
      <c r="CN231" s="536"/>
      <c r="CO231" s="536"/>
      <c r="CP231" s="536"/>
      <c r="CQ231" s="536"/>
      <c r="CR231" s="536"/>
      <c r="CS231" s="536"/>
      <c r="CT231" s="536"/>
      <c r="CU231" s="536"/>
      <c r="CV231" s="536"/>
      <c r="CW231" s="536"/>
      <c r="CX231" s="536"/>
      <c r="CY231" s="536"/>
      <c r="CZ231" s="536"/>
      <c r="DA231" s="536"/>
      <c r="DB231" s="536"/>
      <c r="DC231" s="536"/>
      <c r="DD231" s="536"/>
      <c r="DE231" s="536"/>
      <c r="DF231" s="536"/>
      <c r="DG231" s="536"/>
      <c r="DH231" s="536"/>
      <c r="DI231" s="536"/>
      <c r="DJ231" s="536"/>
      <c r="DK231" s="536"/>
      <c r="DL231" s="536"/>
      <c r="DM231" s="536"/>
      <c r="DN231" s="536"/>
      <c r="DO231" s="536"/>
      <c r="DP231" s="536"/>
      <c r="DQ231" s="536"/>
      <c r="DR231" s="536"/>
      <c r="DS231" s="536"/>
      <c r="DT231" s="536"/>
      <c r="DU231" s="536"/>
      <c r="DV231" s="536"/>
      <c r="DW231" s="536"/>
      <c r="DX231" s="536"/>
      <c r="DY231" s="536"/>
      <c r="DZ231" s="536"/>
      <c r="EA231" s="536"/>
      <c r="EB231" s="536"/>
      <c r="EC231" s="536"/>
      <c r="ED231" s="536"/>
      <c r="EE231" s="536"/>
      <c r="EF231" s="536"/>
      <c r="EG231" s="536"/>
      <c r="EH231" s="536"/>
      <c r="EI231" s="536"/>
      <c r="EJ231" s="536"/>
      <c r="EK231" s="536"/>
      <c r="EL231" s="536"/>
      <c r="EM231" s="536"/>
      <c r="EN231" s="536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</row>
    <row r="232" spans="1:262" ht="15.6" customHeight="1" thickBot="1" x14ac:dyDescent="0.25">
      <c r="A232" s="431" t="s">
        <v>99</v>
      </c>
      <c r="B232" s="432"/>
      <c r="C232" s="432"/>
      <c r="D232" s="432"/>
      <c r="E232" s="433"/>
      <c r="F232" s="276"/>
      <c r="G232" s="217">
        <v>0</v>
      </c>
      <c r="H232" s="276"/>
      <c r="I232" s="215">
        <v>0</v>
      </c>
      <c r="J232" s="276"/>
      <c r="K232" s="215">
        <v>0</v>
      </c>
      <c r="L232" s="276"/>
      <c r="M232" s="215">
        <v>0</v>
      </c>
      <c r="N232" s="276"/>
      <c r="O232" s="215">
        <v>0</v>
      </c>
      <c r="P232" s="276"/>
      <c r="Q232" s="215">
        <v>0</v>
      </c>
      <c r="R232" s="276"/>
      <c r="S232" s="215">
        <v>0</v>
      </c>
      <c r="T232" s="276"/>
      <c r="U232" s="215">
        <v>0</v>
      </c>
      <c r="V232" s="276"/>
      <c r="W232" s="215">
        <v>0</v>
      </c>
      <c r="X232" s="276"/>
      <c r="Y232" s="215">
        <v>0</v>
      </c>
      <c r="Z232" s="276"/>
      <c r="AA232" s="215">
        <v>0</v>
      </c>
      <c r="AB232" s="276"/>
      <c r="AC232" s="215">
        <v>0</v>
      </c>
      <c r="AD232" s="276"/>
      <c r="AE232" s="215">
        <v>0</v>
      </c>
      <c r="AF232" s="276"/>
      <c r="AG232" s="215">
        <v>0</v>
      </c>
      <c r="AH232" s="544"/>
      <c r="AI232" s="226"/>
      <c r="AJ232" s="536"/>
      <c r="AK232" s="538"/>
      <c r="AL232" s="536"/>
      <c r="AM232" s="536"/>
      <c r="AN232" s="536"/>
      <c r="AO232" s="536"/>
      <c r="AP232" s="536"/>
      <c r="AQ232" s="536"/>
      <c r="AR232" s="536"/>
      <c r="AS232" s="536"/>
      <c r="AT232" s="536"/>
      <c r="AU232" s="536"/>
      <c r="AV232" s="536"/>
      <c r="AW232" s="536"/>
      <c r="AX232" s="536"/>
      <c r="AY232" s="536"/>
      <c r="AZ232" s="536"/>
      <c r="BA232" s="536"/>
      <c r="BB232" s="536"/>
      <c r="BC232" s="536"/>
      <c r="BD232" s="536"/>
      <c r="BE232" s="536"/>
      <c r="BF232" s="536"/>
      <c r="BG232" s="536"/>
      <c r="BH232" s="536"/>
      <c r="BI232" s="536"/>
      <c r="BJ232" s="536"/>
      <c r="BK232" s="536"/>
      <c r="BL232" s="536"/>
      <c r="BM232" s="536"/>
      <c r="BN232" s="536"/>
      <c r="BO232" s="536"/>
      <c r="BP232" s="536"/>
      <c r="BQ232" s="536"/>
      <c r="BR232" s="536"/>
      <c r="BS232" s="536"/>
      <c r="BT232" s="536"/>
      <c r="BU232" s="536"/>
      <c r="BV232" s="536"/>
      <c r="BW232" s="536"/>
      <c r="BX232" s="536"/>
      <c r="BY232" s="536"/>
      <c r="BZ232" s="536"/>
      <c r="CA232" s="536"/>
      <c r="CB232" s="536"/>
      <c r="CC232" s="536"/>
      <c r="CD232" s="536"/>
      <c r="CE232" s="536"/>
      <c r="CF232" s="536"/>
      <c r="CG232" s="536"/>
      <c r="CH232" s="536"/>
      <c r="CI232" s="536"/>
      <c r="CJ232" s="536"/>
      <c r="CK232" s="536"/>
      <c r="CL232" s="536"/>
      <c r="CM232" s="536"/>
      <c r="CN232" s="536"/>
      <c r="CO232" s="536"/>
      <c r="CP232" s="536"/>
      <c r="CQ232" s="536"/>
      <c r="CR232" s="536"/>
      <c r="CS232" s="536"/>
      <c r="CT232" s="536"/>
      <c r="CU232" s="536"/>
      <c r="CV232" s="536"/>
      <c r="CW232" s="536"/>
      <c r="CX232" s="536"/>
      <c r="CY232" s="536"/>
      <c r="CZ232" s="536"/>
      <c r="DA232" s="536"/>
      <c r="DB232" s="536"/>
      <c r="DC232" s="536"/>
      <c r="DD232" s="536"/>
      <c r="DE232" s="536"/>
      <c r="DF232" s="536"/>
      <c r="DG232" s="536"/>
      <c r="DH232" s="536"/>
      <c r="DI232" s="536"/>
      <c r="DJ232" s="536"/>
      <c r="DK232" s="536"/>
      <c r="DL232" s="536"/>
      <c r="DM232" s="536"/>
      <c r="DN232" s="536"/>
      <c r="DO232" s="536"/>
      <c r="DP232" s="536"/>
      <c r="DQ232" s="536"/>
      <c r="DR232" s="536"/>
      <c r="DS232" s="536"/>
      <c r="DT232" s="536"/>
      <c r="DU232" s="536"/>
      <c r="DV232" s="536"/>
      <c r="DW232" s="536"/>
      <c r="DX232" s="536"/>
      <c r="DY232" s="536"/>
      <c r="DZ232" s="536"/>
      <c r="EA232" s="536"/>
      <c r="EB232" s="536"/>
      <c r="EC232" s="536"/>
      <c r="ED232" s="536"/>
      <c r="EE232" s="536"/>
      <c r="EF232" s="536"/>
      <c r="EG232" s="536"/>
      <c r="EH232" s="536"/>
      <c r="EI232" s="536"/>
      <c r="EJ232" s="536"/>
      <c r="EK232" s="536"/>
      <c r="EL232" s="536"/>
      <c r="EM232" s="536"/>
      <c r="EN232" s="536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</row>
    <row r="233" spans="1:262" ht="15.6" customHeight="1" thickTop="1" thickBot="1" x14ac:dyDescent="0.25">
      <c r="A233" s="312"/>
      <c r="B233" s="315"/>
      <c r="C233" s="315"/>
      <c r="D233" s="316"/>
      <c r="E233" s="317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542"/>
      <c r="AI233" s="537"/>
      <c r="AJ233" s="537"/>
      <c r="AK233" s="537"/>
      <c r="AL233" s="537"/>
      <c r="AM233" s="537"/>
      <c r="AN233" s="537"/>
      <c r="AO233" s="537"/>
      <c r="AP233" s="537"/>
      <c r="AQ233" s="537"/>
      <c r="AR233" s="537"/>
      <c r="AS233" s="537"/>
      <c r="AT233" s="537"/>
      <c r="AU233" s="537"/>
      <c r="AV233" s="537"/>
      <c r="AW233" s="537"/>
      <c r="AX233" s="537"/>
      <c r="AY233" s="537"/>
      <c r="AZ233" s="537"/>
      <c r="BA233" s="537"/>
      <c r="BB233" s="537"/>
      <c r="BC233" s="537"/>
      <c r="BD233" s="537"/>
      <c r="BE233" s="537"/>
      <c r="BF233" s="537"/>
      <c r="BG233" s="537"/>
      <c r="BH233" s="537"/>
      <c r="BI233" s="537"/>
      <c r="BJ233" s="537"/>
      <c r="BK233" s="537"/>
      <c r="BL233" s="537"/>
      <c r="BM233" s="537"/>
      <c r="BN233" s="537"/>
      <c r="BO233" s="537"/>
      <c r="BP233" s="537"/>
      <c r="BQ233" s="537"/>
      <c r="BR233" s="537"/>
      <c r="BS233" s="537"/>
      <c r="BT233" s="537"/>
      <c r="BU233" s="537"/>
      <c r="BV233" s="537"/>
      <c r="BW233" s="537"/>
      <c r="BX233" s="537"/>
      <c r="BY233" s="537"/>
      <c r="BZ233" s="537"/>
      <c r="CA233" s="537"/>
      <c r="CB233" s="537"/>
      <c r="CC233" s="537"/>
      <c r="CD233" s="537"/>
      <c r="CE233" s="537"/>
      <c r="CF233" s="537"/>
      <c r="CG233" s="537"/>
      <c r="CH233" s="537"/>
      <c r="CI233" s="537"/>
      <c r="CJ233" s="537"/>
      <c r="CK233" s="537"/>
      <c r="CL233" s="537"/>
      <c r="CM233" s="537"/>
      <c r="CN233" s="537"/>
      <c r="CO233" s="537"/>
      <c r="CP233" s="537"/>
      <c r="CQ233" s="537"/>
      <c r="CR233" s="537"/>
      <c r="CS233" s="537"/>
      <c r="CT233" s="537"/>
      <c r="CU233" s="537"/>
      <c r="CV233" s="537"/>
      <c r="CW233" s="537"/>
      <c r="CX233" s="537"/>
      <c r="CY233" s="537"/>
      <c r="CZ233" s="537"/>
      <c r="DA233" s="537"/>
      <c r="DB233" s="537"/>
      <c r="DC233" s="537"/>
      <c r="DD233" s="537"/>
      <c r="DE233" s="537"/>
      <c r="DF233" s="537"/>
      <c r="DG233" s="537"/>
      <c r="DH233" s="537"/>
      <c r="DI233" s="537"/>
      <c r="DJ233" s="537"/>
      <c r="DK233" s="537"/>
      <c r="DL233" s="537"/>
      <c r="DM233" s="537"/>
      <c r="DN233" s="537"/>
      <c r="DO233" s="537"/>
      <c r="DP233" s="537"/>
      <c r="DQ233" s="537"/>
      <c r="DR233" s="537"/>
      <c r="DS233" s="537"/>
      <c r="DT233" s="537"/>
      <c r="DU233" s="537"/>
      <c r="DV233" s="537"/>
      <c r="DW233" s="537"/>
      <c r="DX233" s="537"/>
      <c r="DY233" s="537"/>
      <c r="DZ233" s="537"/>
      <c r="EA233" s="537"/>
      <c r="EB233" s="537"/>
      <c r="EC233" s="537"/>
      <c r="ED233" s="537"/>
      <c r="EE233" s="537"/>
      <c r="EF233" s="537"/>
      <c r="EG233" s="537"/>
      <c r="EH233" s="537"/>
      <c r="EI233" s="537"/>
      <c r="EJ233" s="537"/>
      <c r="EK233" s="537"/>
      <c r="EL233" s="537"/>
      <c r="EM233" s="537"/>
      <c r="EN233" s="537"/>
      <c r="EO233" s="227"/>
      <c r="EP233" s="227"/>
      <c r="EQ233" s="227"/>
      <c r="ER233" s="227"/>
      <c r="ES233" s="227"/>
      <c r="ET233" s="227"/>
      <c r="EU233" s="227"/>
      <c r="EV233" s="227"/>
      <c r="EW233" s="227"/>
      <c r="EX233" s="227"/>
      <c r="EY233" s="227"/>
      <c r="EZ233" s="227"/>
      <c r="FA233" s="227"/>
      <c r="FB233" s="227"/>
      <c r="FC233" s="227"/>
      <c r="FD233" s="227"/>
      <c r="FE233" s="227"/>
      <c r="FF233" s="227"/>
      <c r="FG233" s="227"/>
      <c r="FH233" s="227"/>
      <c r="FI233" s="227"/>
      <c r="FJ233" s="227"/>
      <c r="FK233" s="227"/>
      <c r="FL233" s="227"/>
      <c r="FM233" s="227"/>
      <c r="FN233" s="227"/>
      <c r="FO233" s="227"/>
      <c r="FP233" s="227"/>
      <c r="FQ233" s="227"/>
      <c r="FR233" s="227"/>
      <c r="FS233" s="227"/>
      <c r="FT233" s="227"/>
      <c r="FU233" s="227"/>
      <c r="FV233" s="227"/>
      <c r="FW233" s="227"/>
      <c r="FX233" s="227"/>
      <c r="FY233" s="227"/>
      <c r="FZ233" s="227"/>
      <c r="GA233" s="227"/>
      <c r="GB233" s="227"/>
      <c r="GC233" s="227"/>
      <c r="GD233" s="227"/>
      <c r="GE233" s="227"/>
      <c r="GF233" s="227"/>
      <c r="GG233" s="227"/>
      <c r="GH233" s="227"/>
      <c r="GI233" s="227"/>
      <c r="GJ233" s="227"/>
      <c r="GK233" s="227"/>
      <c r="GL233" s="227"/>
      <c r="GM233" s="227"/>
      <c r="GN233" s="227"/>
      <c r="GO233" s="227"/>
      <c r="GP233" s="227"/>
      <c r="GQ233" s="227"/>
      <c r="GR233" s="227"/>
      <c r="GS233" s="227"/>
      <c r="GT233" s="227"/>
      <c r="GU233" s="227"/>
      <c r="GV233" s="227"/>
      <c r="GW233" s="227"/>
      <c r="GX233" s="227"/>
      <c r="GY233" s="227"/>
      <c r="GZ233" s="227"/>
      <c r="HA233" s="227"/>
      <c r="HB233" s="227"/>
      <c r="HC233" s="227"/>
      <c r="HD233" s="227"/>
      <c r="HE233" s="227"/>
      <c r="HF233" s="227"/>
      <c r="HG233" s="227"/>
      <c r="HH233" s="227"/>
      <c r="HI233" s="227"/>
      <c r="HJ233" s="227"/>
      <c r="HK233" s="227"/>
      <c r="HL233" s="227"/>
      <c r="HM233" s="227"/>
      <c r="HN233" s="227"/>
      <c r="HO233" s="227"/>
      <c r="HP233" s="227"/>
      <c r="HQ233" s="227"/>
      <c r="HR233" s="227"/>
      <c r="HS233" s="227"/>
      <c r="HT233" s="227"/>
      <c r="HU233" s="227"/>
      <c r="HV233" s="227"/>
      <c r="HW233" s="227"/>
      <c r="HX233" s="227"/>
      <c r="HY233" s="227"/>
      <c r="HZ233" s="227"/>
      <c r="IA233" s="227"/>
      <c r="IB233" s="227"/>
      <c r="IC233" s="227"/>
      <c r="ID233" s="227"/>
      <c r="IE233" s="227"/>
      <c r="IF233" s="227"/>
      <c r="IG233" s="227"/>
      <c r="IH233" s="227"/>
      <c r="II233" s="227"/>
      <c r="IJ233" s="227"/>
      <c r="IK233" s="227"/>
      <c r="IL233" s="227"/>
      <c r="IM233" s="227"/>
      <c r="IN233" s="227"/>
      <c r="IO233" s="227"/>
      <c r="IP233" s="227"/>
      <c r="IQ233" s="227"/>
    </row>
    <row r="234" spans="1:262" ht="15.6" customHeight="1" thickTop="1" thickBot="1" x14ac:dyDescent="0.25">
      <c r="A234" s="422" t="s">
        <v>100</v>
      </c>
      <c r="B234" s="423"/>
      <c r="C234" s="423"/>
      <c r="D234" s="423"/>
      <c r="E234" s="424"/>
      <c r="F234" s="293"/>
      <c r="G234" s="218">
        <v>0</v>
      </c>
      <c r="H234" s="293"/>
      <c r="I234" s="218">
        <v>0</v>
      </c>
      <c r="J234" s="293"/>
      <c r="K234" s="218">
        <v>0</v>
      </c>
      <c r="L234" s="293"/>
      <c r="M234" s="218">
        <v>0</v>
      </c>
      <c r="N234" s="293"/>
      <c r="O234" s="218">
        <v>0</v>
      </c>
      <c r="P234" s="293"/>
      <c r="Q234" s="218">
        <v>0</v>
      </c>
      <c r="R234" s="293"/>
      <c r="S234" s="218">
        <v>0</v>
      </c>
      <c r="T234" s="293"/>
      <c r="U234" s="218">
        <v>0</v>
      </c>
      <c r="V234" s="293"/>
      <c r="W234" s="218">
        <v>0</v>
      </c>
      <c r="X234" s="293"/>
      <c r="Y234" s="218">
        <v>0</v>
      </c>
      <c r="Z234" s="293"/>
      <c r="AA234" s="218">
        <v>0</v>
      </c>
      <c r="AB234" s="293"/>
      <c r="AC234" s="218">
        <v>0</v>
      </c>
      <c r="AD234" s="293"/>
      <c r="AE234" s="218">
        <v>0</v>
      </c>
      <c r="AF234" s="293"/>
      <c r="AG234" s="218">
        <v>0</v>
      </c>
      <c r="AH234" s="540"/>
      <c r="AI234" s="536"/>
      <c r="AJ234" s="536"/>
      <c r="AK234" s="536"/>
      <c r="AL234" s="536"/>
      <c r="AM234" s="536"/>
      <c r="AN234" s="536"/>
      <c r="AO234" s="536"/>
      <c r="AP234" s="536"/>
      <c r="AQ234" s="536"/>
      <c r="AR234" s="536"/>
      <c r="AS234" s="536"/>
      <c r="AT234" s="536"/>
      <c r="AU234" s="536"/>
      <c r="AV234" s="536"/>
      <c r="AW234" s="536"/>
      <c r="AX234" s="536"/>
      <c r="AY234" s="536"/>
      <c r="AZ234" s="536"/>
      <c r="BA234" s="536"/>
      <c r="BB234" s="536"/>
      <c r="BC234" s="536"/>
      <c r="BD234" s="536"/>
      <c r="BE234" s="536"/>
      <c r="BF234" s="536"/>
      <c r="BG234" s="536"/>
      <c r="BH234" s="536"/>
      <c r="BI234" s="536"/>
      <c r="BJ234" s="536"/>
      <c r="BK234" s="536"/>
      <c r="BL234" s="536"/>
      <c r="BM234" s="536"/>
      <c r="BN234" s="536"/>
      <c r="BO234" s="536"/>
      <c r="BP234" s="536"/>
      <c r="BQ234" s="536"/>
      <c r="BR234" s="536"/>
      <c r="BS234" s="536"/>
      <c r="BT234" s="536"/>
      <c r="BU234" s="536"/>
      <c r="BV234" s="536"/>
      <c r="BW234" s="536"/>
      <c r="BX234" s="536"/>
      <c r="BY234" s="536"/>
      <c r="BZ234" s="536"/>
      <c r="CA234" s="536"/>
      <c r="CB234" s="536"/>
      <c r="CC234" s="536"/>
      <c r="CD234" s="536"/>
      <c r="CE234" s="536"/>
      <c r="CF234" s="536"/>
      <c r="CG234" s="536"/>
      <c r="CH234" s="536"/>
      <c r="CI234" s="536"/>
      <c r="CJ234" s="536"/>
      <c r="CK234" s="536"/>
      <c r="CL234" s="536"/>
      <c r="CM234" s="536"/>
      <c r="CN234" s="536"/>
      <c r="CO234" s="536"/>
      <c r="CP234" s="536"/>
      <c r="CQ234" s="536"/>
      <c r="CR234" s="536"/>
      <c r="CS234" s="536"/>
      <c r="CT234" s="536"/>
      <c r="CU234" s="536"/>
      <c r="CV234" s="536"/>
      <c r="CW234" s="536"/>
      <c r="CX234" s="536"/>
      <c r="CY234" s="536"/>
      <c r="CZ234" s="536"/>
      <c r="DA234" s="536"/>
      <c r="DB234" s="536"/>
      <c r="DC234" s="536"/>
      <c r="DD234" s="536"/>
      <c r="DE234" s="536"/>
      <c r="DF234" s="536"/>
      <c r="DG234" s="536"/>
      <c r="DH234" s="536"/>
      <c r="DI234" s="536"/>
      <c r="DJ234" s="536"/>
      <c r="DK234" s="536"/>
      <c r="DL234" s="536"/>
      <c r="DM234" s="536"/>
      <c r="DN234" s="536"/>
      <c r="DO234" s="536"/>
      <c r="DP234" s="536"/>
      <c r="DQ234" s="536"/>
      <c r="DR234" s="536"/>
      <c r="DS234" s="536"/>
      <c r="DT234" s="536"/>
      <c r="DU234" s="536"/>
      <c r="DV234" s="536"/>
      <c r="DW234" s="536"/>
      <c r="DX234" s="536"/>
      <c r="DY234" s="536"/>
      <c r="DZ234" s="536"/>
      <c r="EA234" s="536"/>
      <c r="EB234" s="536"/>
      <c r="EC234" s="536"/>
      <c r="ED234" s="536"/>
      <c r="EE234" s="536"/>
      <c r="EF234" s="536"/>
      <c r="EG234" s="536"/>
      <c r="EH234" s="536"/>
      <c r="EI234" s="536"/>
      <c r="EJ234" s="536"/>
      <c r="EK234" s="536"/>
      <c r="EL234" s="536"/>
      <c r="EM234" s="536"/>
      <c r="EN234" s="536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</row>
    <row r="235" spans="1:262" ht="15.6" customHeight="1" thickBot="1" x14ac:dyDescent="0.25">
      <c r="A235" s="419" t="s">
        <v>101</v>
      </c>
      <c r="B235" s="420"/>
      <c r="C235" s="420"/>
      <c r="D235" s="420"/>
      <c r="E235" s="421"/>
      <c r="F235" s="220"/>
      <c r="G235" s="230">
        <v>0</v>
      </c>
      <c r="H235" s="220"/>
      <c r="I235" s="230">
        <v>0</v>
      </c>
      <c r="J235" s="220"/>
      <c r="K235" s="230">
        <v>0</v>
      </c>
      <c r="L235" s="220"/>
      <c r="M235" s="230">
        <v>0</v>
      </c>
      <c r="N235" s="220"/>
      <c r="O235" s="230">
        <v>0</v>
      </c>
      <c r="P235" s="220"/>
      <c r="Q235" s="230">
        <v>0</v>
      </c>
      <c r="R235" s="220"/>
      <c r="S235" s="230">
        <v>0</v>
      </c>
      <c r="T235" s="220"/>
      <c r="U235" s="230">
        <v>0</v>
      </c>
      <c r="V235" s="220"/>
      <c r="W235" s="230">
        <v>0</v>
      </c>
      <c r="X235" s="220"/>
      <c r="Y235" s="230">
        <v>0</v>
      </c>
      <c r="Z235" s="220"/>
      <c r="AA235" s="230">
        <v>0</v>
      </c>
      <c r="AB235" s="220"/>
      <c r="AC235" s="230">
        <v>0</v>
      </c>
      <c r="AD235" s="220"/>
      <c r="AE235" s="230">
        <v>0</v>
      </c>
      <c r="AF235" s="220"/>
      <c r="AG235" s="230">
        <v>0</v>
      </c>
      <c r="AH235" s="544"/>
      <c r="AI235" s="226"/>
      <c r="AJ235" s="536"/>
      <c r="AK235" s="536"/>
      <c r="AL235" s="536"/>
      <c r="AM235" s="536"/>
      <c r="AN235" s="536"/>
      <c r="AO235" s="536"/>
      <c r="AP235" s="536"/>
      <c r="AQ235" s="536"/>
      <c r="AR235" s="536"/>
      <c r="AS235" s="536"/>
      <c r="AT235" s="536"/>
      <c r="AU235" s="536"/>
      <c r="AV235" s="536"/>
      <c r="AW235" s="536"/>
      <c r="AX235" s="536"/>
      <c r="AY235" s="536"/>
      <c r="AZ235" s="536"/>
      <c r="BA235" s="536"/>
      <c r="BB235" s="536"/>
      <c r="BC235" s="536"/>
      <c r="BD235" s="536"/>
      <c r="BE235" s="536"/>
      <c r="BF235" s="536"/>
      <c r="BG235" s="536"/>
      <c r="BH235" s="536"/>
      <c r="BI235" s="536"/>
      <c r="BJ235" s="536"/>
      <c r="BK235" s="536"/>
      <c r="BL235" s="536"/>
      <c r="BM235" s="536"/>
      <c r="BN235" s="536"/>
      <c r="BO235" s="536"/>
      <c r="BP235" s="536"/>
      <c r="BQ235" s="536"/>
      <c r="BR235" s="536"/>
      <c r="BS235" s="536"/>
      <c r="BT235" s="536"/>
      <c r="BU235" s="536"/>
      <c r="BV235" s="536"/>
      <c r="BW235" s="536"/>
      <c r="BX235" s="536"/>
      <c r="BY235" s="536"/>
      <c r="BZ235" s="536"/>
      <c r="CA235" s="536"/>
      <c r="CB235" s="536"/>
      <c r="CC235" s="536"/>
      <c r="CD235" s="536"/>
      <c r="CE235" s="536"/>
      <c r="CF235" s="536"/>
      <c r="CG235" s="536"/>
      <c r="CH235" s="536"/>
      <c r="CI235" s="536"/>
      <c r="CJ235" s="536"/>
      <c r="CK235" s="536"/>
      <c r="CL235" s="536"/>
      <c r="CM235" s="536"/>
      <c r="CN235" s="536"/>
      <c r="CO235" s="536"/>
      <c r="CP235" s="536"/>
      <c r="CQ235" s="536"/>
      <c r="CR235" s="536"/>
      <c r="CS235" s="536"/>
      <c r="CT235" s="536"/>
      <c r="CU235" s="536"/>
      <c r="CV235" s="536"/>
      <c r="CW235" s="536"/>
      <c r="CX235" s="536"/>
      <c r="CY235" s="536"/>
      <c r="CZ235" s="536"/>
      <c r="DA235" s="536"/>
      <c r="DB235" s="536"/>
      <c r="DC235" s="536"/>
      <c r="DD235" s="536"/>
      <c r="DE235" s="536"/>
      <c r="DF235" s="536"/>
      <c r="DG235" s="536"/>
      <c r="DH235" s="536"/>
      <c r="DI235" s="536"/>
      <c r="DJ235" s="536"/>
      <c r="DK235" s="536"/>
      <c r="DL235" s="536"/>
      <c r="DM235" s="536"/>
      <c r="DN235" s="536"/>
      <c r="DO235" s="536"/>
      <c r="DP235" s="536"/>
      <c r="DQ235" s="536"/>
      <c r="DR235" s="536"/>
      <c r="DS235" s="536"/>
      <c r="DT235" s="536"/>
      <c r="DU235" s="536"/>
      <c r="DV235" s="536"/>
      <c r="DW235" s="536"/>
      <c r="DX235" s="536"/>
      <c r="DY235" s="536"/>
      <c r="DZ235" s="536"/>
      <c r="EA235" s="536"/>
      <c r="EB235" s="536"/>
      <c r="EC235" s="536"/>
      <c r="ED235" s="536"/>
      <c r="EE235" s="536"/>
      <c r="EF235" s="536"/>
      <c r="EG235" s="536"/>
      <c r="EH235" s="536"/>
      <c r="EI235" s="536"/>
      <c r="EJ235" s="536"/>
      <c r="EK235" s="536"/>
      <c r="EL235" s="536"/>
      <c r="EM235" s="536"/>
      <c r="EN235" s="536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</row>
    <row r="236" spans="1:262" ht="15.6" customHeight="1" thickTop="1" thickBot="1" x14ac:dyDescent="0.25">
      <c r="A236" s="422" t="s">
        <v>177</v>
      </c>
      <c r="B236" s="423"/>
      <c r="C236" s="423"/>
      <c r="D236" s="423"/>
      <c r="E236" s="424"/>
      <c r="F236" s="293"/>
      <c r="G236" s="218">
        <v>0</v>
      </c>
      <c r="H236" s="293"/>
      <c r="I236" s="218">
        <v>0</v>
      </c>
      <c r="J236" s="293"/>
      <c r="K236" s="218">
        <v>0</v>
      </c>
      <c r="L236" s="293"/>
      <c r="M236" s="218">
        <v>0</v>
      </c>
      <c r="N236" s="293"/>
      <c r="O236" s="218">
        <v>0</v>
      </c>
      <c r="P236" s="293"/>
      <c r="Q236" s="218">
        <v>0</v>
      </c>
      <c r="R236" s="293"/>
      <c r="S236" s="218">
        <v>0</v>
      </c>
      <c r="T236" s="293"/>
      <c r="U236" s="218">
        <v>0</v>
      </c>
      <c r="V236" s="293"/>
      <c r="W236" s="218">
        <v>0</v>
      </c>
      <c r="X236" s="293"/>
      <c r="Y236" s="218">
        <v>0</v>
      </c>
      <c r="Z236" s="293"/>
      <c r="AA236" s="218">
        <v>0</v>
      </c>
      <c r="AB236" s="293"/>
      <c r="AC236" s="218">
        <v>0</v>
      </c>
      <c r="AD236" s="293"/>
      <c r="AE236" s="218">
        <v>0</v>
      </c>
      <c r="AF236" s="293"/>
      <c r="AG236" s="218">
        <v>0</v>
      </c>
      <c r="AH236" s="540"/>
      <c r="AI236" s="536"/>
      <c r="AJ236" s="536"/>
      <c r="AK236" s="536"/>
      <c r="AL236" s="536"/>
      <c r="AM236" s="536"/>
      <c r="AN236" s="536"/>
      <c r="AO236" s="536"/>
      <c r="AP236" s="536"/>
      <c r="AQ236" s="536"/>
      <c r="AR236" s="536"/>
      <c r="AS236" s="536"/>
      <c r="AT236" s="536"/>
      <c r="AU236" s="536"/>
      <c r="AV236" s="536"/>
      <c r="AW236" s="536"/>
      <c r="AX236" s="536"/>
      <c r="AY236" s="536"/>
      <c r="AZ236" s="536"/>
      <c r="BA236" s="536"/>
      <c r="BB236" s="536"/>
      <c r="BC236" s="536"/>
      <c r="BD236" s="536"/>
      <c r="BE236" s="536"/>
      <c r="BF236" s="536"/>
      <c r="BG236" s="536"/>
      <c r="BH236" s="536"/>
      <c r="BI236" s="536"/>
      <c r="BJ236" s="536"/>
      <c r="BK236" s="536"/>
      <c r="BL236" s="536"/>
      <c r="BM236" s="536"/>
      <c r="BN236" s="536"/>
      <c r="BO236" s="536"/>
      <c r="BP236" s="536"/>
      <c r="BQ236" s="536"/>
      <c r="BR236" s="536"/>
      <c r="BS236" s="536"/>
      <c r="BT236" s="536"/>
      <c r="BU236" s="536"/>
      <c r="BV236" s="536"/>
      <c r="BW236" s="536"/>
      <c r="BX236" s="536"/>
      <c r="BY236" s="536"/>
      <c r="BZ236" s="536"/>
      <c r="CA236" s="536"/>
      <c r="CB236" s="536"/>
      <c r="CC236" s="536"/>
      <c r="CD236" s="536"/>
      <c r="CE236" s="536"/>
      <c r="CF236" s="536"/>
      <c r="CG236" s="536"/>
      <c r="CH236" s="536"/>
      <c r="CI236" s="536"/>
      <c r="CJ236" s="536"/>
      <c r="CK236" s="536"/>
      <c r="CL236" s="536"/>
      <c r="CM236" s="536"/>
      <c r="CN236" s="536"/>
      <c r="CO236" s="536"/>
      <c r="CP236" s="536"/>
      <c r="CQ236" s="536"/>
      <c r="CR236" s="536"/>
      <c r="CS236" s="536"/>
      <c r="CT236" s="536"/>
      <c r="CU236" s="536"/>
      <c r="CV236" s="536"/>
      <c r="CW236" s="536"/>
      <c r="CX236" s="536"/>
      <c r="CY236" s="536"/>
      <c r="CZ236" s="536"/>
      <c r="DA236" s="536"/>
      <c r="DB236" s="536"/>
      <c r="DC236" s="536"/>
      <c r="DD236" s="536"/>
      <c r="DE236" s="536"/>
      <c r="DF236" s="536"/>
      <c r="DG236" s="536"/>
      <c r="DH236" s="536"/>
      <c r="DI236" s="536"/>
      <c r="DJ236" s="536"/>
      <c r="DK236" s="536"/>
      <c r="DL236" s="536"/>
      <c r="DM236" s="536"/>
      <c r="DN236" s="536"/>
      <c r="DO236" s="536"/>
      <c r="DP236" s="536"/>
      <c r="DQ236" s="536"/>
      <c r="DR236" s="536"/>
      <c r="DS236" s="536"/>
      <c r="DT236" s="536"/>
      <c r="DU236" s="536"/>
      <c r="DV236" s="536"/>
      <c r="DW236" s="536"/>
      <c r="DX236" s="536"/>
      <c r="DY236" s="536"/>
      <c r="DZ236" s="536"/>
      <c r="EA236" s="536"/>
      <c r="EB236" s="536"/>
      <c r="EC236" s="536"/>
      <c r="ED236" s="536"/>
      <c r="EE236" s="536"/>
      <c r="EF236" s="536"/>
      <c r="EG236" s="536"/>
      <c r="EH236" s="536"/>
      <c r="EI236" s="536"/>
      <c r="EJ236" s="536"/>
      <c r="EK236" s="536"/>
      <c r="EL236" s="536"/>
      <c r="EM236" s="536"/>
      <c r="EN236" s="536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</row>
    <row r="237" spans="1:262" ht="15.6" customHeight="1" thickBot="1" x14ac:dyDescent="0.25">
      <c r="A237" s="332" t="s">
        <v>102</v>
      </c>
      <c r="B237" s="333"/>
      <c r="C237" s="333"/>
      <c r="D237" s="333"/>
      <c r="E237" s="334"/>
      <c r="F237" s="222"/>
      <c r="G237" s="221">
        <v>0</v>
      </c>
      <c r="H237" s="222"/>
      <c r="I237" s="221">
        <v>0</v>
      </c>
      <c r="J237" s="222"/>
      <c r="K237" s="221">
        <v>0</v>
      </c>
      <c r="L237" s="222"/>
      <c r="M237" s="221">
        <v>0</v>
      </c>
      <c r="N237" s="222"/>
      <c r="O237" s="221">
        <v>0</v>
      </c>
      <c r="P237" s="222"/>
      <c r="Q237" s="221">
        <v>0</v>
      </c>
      <c r="R237" s="222"/>
      <c r="S237" s="221">
        <v>0</v>
      </c>
      <c r="T237" s="222"/>
      <c r="U237" s="221">
        <v>0</v>
      </c>
      <c r="V237" s="222"/>
      <c r="W237" s="221">
        <v>0</v>
      </c>
      <c r="X237" s="222"/>
      <c r="Y237" s="221">
        <v>0</v>
      </c>
      <c r="Z237" s="222"/>
      <c r="AA237" s="221">
        <v>0</v>
      </c>
      <c r="AB237" s="222"/>
      <c r="AC237" s="221">
        <v>0</v>
      </c>
      <c r="AD237" s="222"/>
      <c r="AE237" s="221">
        <v>0</v>
      </c>
      <c r="AF237" s="222"/>
      <c r="AG237" s="221">
        <v>0</v>
      </c>
      <c r="AH237" s="544"/>
      <c r="AI237" s="226"/>
      <c r="AJ237" s="536"/>
      <c r="AK237" s="536"/>
      <c r="AL237" s="536"/>
      <c r="AM237" s="536"/>
      <c r="AN237" s="536"/>
      <c r="AO237" s="536"/>
      <c r="AP237" s="536"/>
      <c r="AQ237" s="536"/>
      <c r="AR237" s="536"/>
      <c r="AS237" s="536"/>
      <c r="AT237" s="536"/>
      <c r="AU237" s="536"/>
      <c r="AV237" s="536"/>
      <c r="AW237" s="536"/>
      <c r="AX237" s="536"/>
      <c r="AY237" s="536"/>
      <c r="AZ237" s="536"/>
      <c r="BA237" s="536"/>
      <c r="BB237" s="536"/>
      <c r="BC237" s="536"/>
      <c r="BD237" s="536"/>
      <c r="BE237" s="536"/>
      <c r="BF237" s="536"/>
      <c r="BG237" s="536"/>
      <c r="BH237" s="536"/>
      <c r="BI237" s="536"/>
      <c r="BJ237" s="536"/>
      <c r="BK237" s="536"/>
      <c r="BL237" s="536"/>
      <c r="BM237" s="536"/>
      <c r="BN237" s="536"/>
      <c r="BO237" s="536"/>
      <c r="BP237" s="536"/>
      <c r="BQ237" s="536"/>
      <c r="BR237" s="536"/>
      <c r="BS237" s="536"/>
      <c r="BT237" s="536"/>
      <c r="BU237" s="536"/>
      <c r="BV237" s="536"/>
      <c r="BW237" s="536"/>
      <c r="BX237" s="536"/>
      <c r="BY237" s="536"/>
      <c r="BZ237" s="536"/>
      <c r="CA237" s="536"/>
      <c r="CB237" s="536"/>
      <c r="CC237" s="536"/>
      <c r="CD237" s="536"/>
      <c r="CE237" s="536"/>
      <c r="CF237" s="536"/>
      <c r="CG237" s="536"/>
      <c r="CH237" s="536"/>
      <c r="CI237" s="536"/>
      <c r="CJ237" s="536"/>
      <c r="CK237" s="536"/>
      <c r="CL237" s="536"/>
      <c r="CM237" s="536"/>
      <c r="CN237" s="536"/>
      <c r="CO237" s="536"/>
      <c r="CP237" s="536"/>
      <c r="CQ237" s="536"/>
      <c r="CR237" s="536"/>
      <c r="CS237" s="536"/>
      <c r="CT237" s="536"/>
      <c r="CU237" s="536"/>
      <c r="CV237" s="536"/>
      <c r="CW237" s="536"/>
      <c r="CX237" s="536"/>
      <c r="CY237" s="536"/>
      <c r="CZ237" s="536"/>
      <c r="DA237" s="536"/>
      <c r="DB237" s="536"/>
      <c r="DC237" s="536"/>
      <c r="DD237" s="536"/>
      <c r="DE237" s="536"/>
      <c r="DF237" s="536"/>
      <c r="DG237" s="536"/>
      <c r="DH237" s="536"/>
      <c r="DI237" s="536"/>
      <c r="DJ237" s="536"/>
      <c r="DK237" s="536"/>
      <c r="DL237" s="536"/>
      <c r="DM237" s="536"/>
      <c r="DN237" s="536"/>
      <c r="DO237" s="536"/>
      <c r="DP237" s="536"/>
      <c r="DQ237" s="536"/>
      <c r="DR237" s="536"/>
      <c r="DS237" s="536"/>
      <c r="DT237" s="536"/>
      <c r="DU237" s="536"/>
      <c r="DV237" s="536"/>
      <c r="DW237" s="536"/>
      <c r="DX237" s="536"/>
      <c r="DY237" s="536"/>
      <c r="DZ237" s="536"/>
      <c r="EA237" s="536"/>
      <c r="EB237" s="536"/>
      <c r="EC237" s="536"/>
      <c r="ED237" s="536"/>
      <c r="EE237" s="536"/>
      <c r="EF237" s="536"/>
      <c r="EG237" s="536"/>
      <c r="EH237" s="536"/>
      <c r="EI237" s="536"/>
      <c r="EJ237" s="536"/>
      <c r="EK237" s="536"/>
      <c r="EL237" s="536"/>
      <c r="EM237" s="536"/>
      <c r="EN237" s="536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</row>
    <row r="238" spans="1:262" ht="15" customHeight="1" thickTop="1" thickBot="1" x14ac:dyDescent="0.25">
      <c r="A238" s="422" t="s">
        <v>240</v>
      </c>
      <c r="B238" s="423"/>
      <c r="C238" s="423"/>
      <c r="D238" s="423"/>
      <c r="E238" s="424"/>
      <c r="F238" s="293"/>
      <c r="G238" s="218">
        <v>0</v>
      </c>
      <c r="H238" s="293"/>
      <c r="I238" s="218">
        <v>0</v>
      </c>
      <c r="J238" s="293"/>
      <c r="K238" s="218">
        <v>0</v>
      </c>
      <c r="L238" s="293"/>
      <c r="M238" s="218">
        <v>0</v>
      </c>
      <c r="N238" s="293"/>
      <c r="O238" s="218">
        <v>0</v>
      </c>
      <c r="P238" s="293"/>
      <c r="Q238" s="218">
        <v>0</v>
      </c>
      <c r="R238" s="293"/>
      <c r="S238" s="218">
        <v>0</v>
      </c>
      <c r="T238" s="293"/>
      <c r="U238" s="218">
        <v>0</v>
      </c>
      <c r="V238" s="293"/>
      <c r="W238" s="218">
        <v>0</v>
      </c>
      <c r="X238" s="293"/>
      <c r="Y238" s="218">
        <v>0</v>
      </c>
      <c r="Z238" s="293"/>
      <c r="AA238" s="218">
        <v>0</v>
      </c>
      <c r="AB238" s="293"/>
      <c r="AC238" s="218">
        <v>0</v>
      </c>
      <c r="AD238" s="293"/>
      <c r="AE238" s="218">
        <v>0</v>
      </c>
      <c r="AF238" s="293"/>
      <c r="AG238" s="218">
        <v>0</v>
      </c>
      <c r="AH238" s="540"/>
      <c r="AI238" s="536"/>
      <c r="AJ238" s="536"/>
      <c r="AK238" s="536"/>
      <c r="AL238" s="536"/>
      <c r="AM238" s="536"/>
      <c r="AN238" s="536"/>
      <c r="AO238" s="536"/>
      <c r="AP238" s="536"/>
      <c r="AQ238" s="536"/>
      <c r="AR238" s="536"/>
      <c r="AS238" s="536"/>
      <c r="AT238" s="536"/>
      <c r="AU238" s="536"/>
      <c r="AV238" s="536"/>
      <c r="AW238" s="536"/>
      <c r="AX238" s="536"/>
      <c r="AY238" s="536"/>
      <c r="AZ238" s="536"/>
      <c r="BA238" s="536"/>
      <c r="BB238" s="536"/>
      <c r="BC238" s="536"/>
      <c r="BD238" s="536"/>
      <c r="BE238" s="536"/>
      <c r="BF238" s="536"/>
      <c r="BG238" s="536"/>
      <c r="BH238" s="536"/>
      <c r="BI238" s="536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536"/>
      <c r="BV238" s="536"/>
      <c r="BW238" s="536"/>
      <c r="BX238" s="536"/>
      <c r="BY238" s="536"/>
      <c r="BZ238" s="536"/>
      <c r="CA238" s="536"/>
      <c r="CB238" s="536"/>
      <c r="CC238" s="536"/>
      <c r="CD238" s="536"/>
      <c r="CE238" s="536"/>
      <c r="CF238" s="536"/>
      <c r="CG238" s="536"/>
      <c r="CH238" s="536"/>
      <c r="CI238" s="536"/>
      <c r="CJ238" s="536"/>
      <c r="CK238" s="536"/>
      <c r="CL238" s="536"/>
      <c r="CM238" s="536"/>
      <c r="CN238" s="536"/>
      <c r="CO238" s="536"/>
      <c r="CP238" s="536"/>
      <c r="CQ238" s="536"/>
      <c r="CR238" s="536"/>
      <c r="CS238" s="536"/>
      <c r="CT238" s="536"/>
      <c r="CU238" s="536"/>
      <c r="CV238" s="536"/>
      <c r="CW238" s="536"/>
      <c r="CX238" s="536"/>
      <c r="CY238" s="536"/>
      <c r="CZ238" s="536"/>
      <c r="DA238" s="536"/>
      <c r="DB238" s="536"/>
      <c r="DC238" s="536"/>
      <c r="DD238" s="536"/>
      <c r="DE238" s="536"/>
      <c r="DF238" s="536"/>
      <c r="DG238" s="536"/>
      <c r="DH238" s="536"/>
      <c r="DI238" s="536"/>
      <c r="DJ238" s="536"/>
      <c r="DK238" s="536"/>
      <c r="DL238" s="536"/>
      <c r="DM238" s="536"/>
      <c r="DN238" s="536"/>
      <c r="DO238" s="536"/>
      <c r="DP238" s="536"/>
      <c r="DQ238" s="536"/>
      <c r="DR238" s="536"/>
      <c r="DS238" s="536"/>
      <c r="DT238" s="536"/>
      <c r="DU238" s="536"/>
      <c r="DV238" s="536"/>
      <c r="DW238" s="536"/>
      <c r="DX238" s="536"/>
      <c r="DY238" s="536"/>
      <c r="DZ238" s="536"/>
      <c r="EA238" s="536"/>
      <c r="EB238" s="536"/>
      <c r="EC238" s="536"/>
      <c r="ED238" s="536"/>
      <c r="EE238" s="536"/>
      <c r="EF238" s="536"/>
      <c r="EG238" s="536"/>
      <c r="EH238" s="536"/>
      <c r="EI238" s="536"/>
      <c r="EJ238" s="536"/>
      <c r="EK238" s="536"/>
      <c r="EL238" s="536"/>
      <c r="EM238" s="536"/>
      <c r="EN238" s="536"/>
      <c r="EO238" s="536"/>
      <c r="EP238" s="536"/>
      <c r="EQ238" s="536"/>
      <c r="ER238" s="536"/>
      <c r="ES238" s="536"/>
      <c r="ET238" s="536"/>
      <c r="EU238" s="536"/>
      <c r="EV238" s="536"/>
      <c r="EW238" s="536"/>
      <c r="EX238" s="536"/>
      <c r="EY238" s="536"/>
      <c r="EZ238" s="536"/>
      <c r="FA238" s="536"/>
      <c r="FB238" s="536"/>
      <c r="FC238" s="536"/>
      <c r="FD238" s="536"/>
      <c r="FE238" s="536"/>
      <c r="FF238" s="536"/>
      <c r="FG238" s="536"/>
      <c r="FH238" s="536"/>
      <c r="FI238" s="536"/>
      <c r="FJ238" s="536"/>
      <c r="FK238" s="536"/>
      <c r="FL238" s="536"/>
      <c r="FM238" s="536"/>
      <c r="FN238" s="536"/>
      <c r="FO238" s="536"/>
      <c r="FP238" s="536"/>
      <c r="FQ238" s="536"/>
      <c r="FR238" s="536"/>
      <c r="FS238" s="536"/>
      <c r="FT238" s="536"/>
      <c r="FU238" s="536"/>
      <c r="FV238" s="536"/>
      <c r="FW238" s="536"/>
      <c r="FX238" s="536"/>
      <c r="FY238" s="536"/>
      <c r="FZ238" s="536"/>
      <c r="GA238" s="536"/>
      <c r="GB238" s="536"/>
      <c r="GC238" s="536"/>
      <c r="GD238" s="536"/>
      <c r="GE238" s="536"/>
      <c r="GF238" s="536"/>
      <c r="GG238" s="536"/>
      <c r="GH238" s="536"/>
      <c r="GI238" s="536"/>
      <c r="GJ238" s="536"/>
      <c r="GK238" s="536"/>
      <c r="GL238" s="536"/>
      <c r="GM238" s="536"/>
      <c r="GN238" s="536"/>
      <c r="GO238" s="536"/>
      <c r="GP238" s="536"/>
      <c r="GQ238" s="536"/>
      <c r="GR238" s="536"/>
      <c r="GS238" s="536"/>
      <c r="GT238" s="536"/>
      <c r="GU238" s="536"/>
      <c r="GV238" s="536"/>
      <c r="GW238" s="536"/>
      <c r="GX238" s="536"/>
      <c r="GY238" s="536"/>
      <c r="GZ238" s="536"/>
      <c r="HA238" s="536"/>
      <c r="HB238" s="536"/>
      <c r="HC238" s="536"/>
      <c r="HD238" s="536"/>
      <c r="HE238" s="536"/>
      <c r="HF238" s="536"/>
      <c r="HG238" s="536"/>
      <c r="HH238" s="536"/>
      <c r="HI238" s="536"/>
      <c r="HJ238" s="536"/>
      <c r="HK238" s="536"/>
      <c r="HL238" s="536"/>
      <c r="HM238" s="536"/>
      <c r="HN238" s="536"/>
      <c r="HO238" s="536"/>
      <c r="HP238" s="536"/>
      <c r="HQ238" s="536"/>
      <c r="HR238" s="536"/>
      <c r="HS238" s="536"/>
      <c r="HT238" s="536"/>
      <c r="HU238" s="536"/>
      <c r="HV238" s="536"/>
      <c r="HW238" s="536"/>
      <c r="HX238" s="536"/>
      <c r="HY238" s="536"/>
      <c r="HZ238" s="536"/>
      <c r="IA238" s="536"/>
      <c r="IB238" s="536"/>
      <c r="IC238" s="536"/>
      <c r="ID238" s="536"/>
      <c r="IE238" s="536"/>
      <c r="IF238" s="536"/>
      <c r="IG238" s="536"/>
      <c r="IH238" s="536"/>
      <c r="II238" s="536"/>
      <c r="IJ238" s="536"/>
      <c r="IK238" s="536"/>
      <c r="IL238" s="536"/>
      <c r="IM238" s="536"/>
      <c r="IN238" s="536"/>
      <c r="IO238" s="536"/>
      <c r="IP238" s="536"/>
      <c r="IQ238" s="536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534"/>
    </row>
    <row r="239" spans="1:262" ht="13.5" customHeight="1" thickBot="1" x14ac:dyDescent="0.25">
      <c r="A239" s="357" t="s">
        <v>241</v>
      </c>
      <c r="B239" s="358"/>
      <c r="C239" s="358"/>
      <c r="D239" s="358"/>
      <c r="E239" s="359"/>
      <c r="F239" s="222"/>
      <c r="G239" s="221">
        <v>0</v>
      </c>
      <c r="H239" s="222"/>
      <c r="I239" s="221">
        <v>0</v>
      </c>
      <c r="J239" s="222"/>
      <c r="K239" s="221">
        <v>0</v>
      </c>
      <c r="L239" s="222"/>
      <c r="M239" s="221">
        <v>0</v>
      </c>
      <c r="N239" s="222"/>
      <c r="O239" s="221">
        <v>0</v>
      </c>
      <c r="P239" s="222"/>
      <c r="Q239" s="221">
        <v>0</v>
      </c>
      <c r="R239" s="222"/>
      <c r="S239" s="221">
        <v>0</v>
      </c>
      <c r="T239" s="222"/>
      <c r="U239" s="221">
        <v>0</v>
      </c>
      <c r="V239" s="222"/>
      <c r="W239" s="221">
        <v>0</v>
      </c>
      <c r="X239" s="222"/>
      <c r="Y239" s="221">
        <v>0</v>
      </c>
      <c r="Z239" s="222"/>
      <c r="AA239" s="221">
        <v>0</v>
      </c>
      <c r="AB239" s="222"/>
      <c r="AC239" s="221">
        <v>0</v>
      </c>
      <c r="AD239" s="222"/>
      <c r="AE239" s="221">
        <v>0</v>
      </c>
      <c r="AF239" s="222"/>
      <c r="AG239" s="221">
        <v>0</v>
      </c>
      <c r="AH239" s="544"/>
      <c r="AI239" s="22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536"/>
      <c r="BY239" s="536"/>
      <c r="BZ239" s="536"/>
      <c r="CA239" s="536"/>
      <c r="CB239" s="536"/>
      <c r="CC239" s="536"/>
      <c r="CD239" s="536"/>
      <c r="CE239" s="536"/>
      <c r="CF239" s="536"/>
      <c r="CG239" s="536"/>
      <c r="CH239" s="536"/>
      <c r="CI239" s="536"/>
      <c r="CJ239" s="536"/>
      <c r="CK239" s="536"/>
      <c r="CL239" s="536"/>
      <c r="CM239" s="536"/>
      <c r="CN239" s="536"/>
      <c r="CO239" s="536"/>
      <c r="CP239" s="536"/>
      <c r="CQ239" s="536"/>
      <c r="CR239" s="536"/>
      <c r="CS239" s="536"/>
      <c r="CT239" s="536"/>
      <c r="CU239" s="536"/>
      <c r="CV239" s="536"/>
      <c r="CW239" s="536"/>
      <c r="CX239" s="536"/>
      <c r="CY239" s="536"/>
      <c r="CZ239" s="536"/>
      <c r="DA239" s="536"/>
      <c r="DB239" s="536"/>
      <c r="DC239" s="536"/>
      <c r="DD239" s="536"/>
      <c r="DE239" s="536"/>
      <c r="DF239" s="536"/>
      <c r="DG239" s="536"/>
      <c r="DH239" s="536"/>
      <c r="DI239" s="536"/>
      <c r="DJ239" s="536"/>
      <c r="DK239" s="536"/>
      <c r="DL239" s="536"/>
      <c r="DM239" s="536"/>
      <c r="DN239" s="536"/>
      <c r="DO239" s="536"/>
      <c r="DP239" s="536"/>
      <c r="DQ239" s="536"/>
      <c r="DR239" s="536"/>
      <c r="DS239" s="536"/>
      <c r="DT239" s="536"/>
      <c r="DU239" s="536"/>
      <c r="DV239" s="536"/>
      <c r="DW239" s="536"/>
      <c r="DX239" s="536"/>
      <c r="DY239" s="536"/>
      <c r="DZ239" s="536"/>
      <c r="EA239" s="536"/>
      <c r="EB239" s="536"/>
      <c r="EC239" s="536"/>
      <c r="ED239" s="536"/>
      <c r="EE239" s="536"/>
      <c r="EF239" s="536"/>
      <c r="EG239" s="536"/>
      <c r="EH239" s="536"/>
      <c r="EI239" s="536"/>
      <c r="EJ239" s="536"/>
      <c r="EK239" s="536"/>
      <c r="EL239" s="536"/>
      <c r="EM239" s="536"/>
      <c r="EN239" s="536"/>
      <c r="EO239" s="536"/>
      <c r="EP239" s="536"/>
      <c r="EQ239" s="536"/>
      <c r="ER239" s="536"/>
      <c r="ES239" s="536"/>
      <c r="ET239" s="536"/>
      <c r="EU239" s="536"/>
      <c r="EV239" s="536"/>
      <c r="EW239" s="536"/>
      <c r="EX239" s="536"/>
      <c r="EY239" s="536"/>
      <c r="EZ239" s="536"/>
      <c r="FA239" s="536"/>
      <c r="FB239" s="536"/>
      <c r="FC239" s="536"/>
      <c r="FD239" s="536"/>
      <c r="FE239" s="536"/>
      <c r="FF239" s="536"/>
      <c r="FG239" s="536"/>
      <c r="FH239" s="536"/>
      <c r="FI239" s="536"/>
      <c r="FJ239" s="536"/>
      <c r="FK239" s="536"/>
      <c r="FL239" s="536"/>
      <c r="FM239" s="536"/>
      <c r="FN239" s="536"/>
      <c r="FO239" s="536"/>
      <c r="FP239" s="536"/>
      <c r="FQ239" s="536"/>
      <c r="FR239" s="536"/>
      <c r="FS239" s="536"/>
      <c r="FT239" s="536"/>
      <c r="FU239" s="536"/>
      <c r="FV239" s="536"/>
      <c r="FW239" s="536"/>
      <c r="FX239" s="536"/>
      <c r="FY239" s="536"/>
      <c r="FZ239" s="536"/>
      <c r="GA239" s="536"/>
      <c r="GB239" s="536"/>
      <c r="GC239" s="536"/>
      <c r="GD239" s="536"/>
      <c r="GE239" s="536"/>
      <c r="GF239" s="536"/>
      <c r="GG239" s="536"/>
      <c r="GH239" s="536"/>
      <c r="GI239" s="536"/>
      <c r="GJ239" s="536"/>
      <c r="GK239" s="536"/>
      <c r="GL239" s="536"/>
      <c r="GM239" s="536"/>
      <c r="GN239" s="536"/>
      <c r="GO239" s="536"/>
      <c r="GP239" s="536"/>
      <c r="GQ239" s="536"/>
      <c r="GR239" s="536"/>
      <c r="GS239" s="536"/>
      <c r="GT239" s="536"/>
      <c r="GU239" s="536"/>
      <c r="GV239" s="536"/>
      <c r="GW239" s="536"/>
      <c r="GX239" s="536"/>
      <c r="GY239" s="536"/>
      <c r="GZ239" s="536"/>
      <c r="HA239" s="536"/>
      <c r="HB239" s="536"/>
      <c r="HC239" s="536"/>
      <c r="HD239" s="536"/>
      <c r="HE239" s="536"/>
      <c r="HF239" s="536"/>
      <c r="HG239" s="536"/>
      <c r="HH239" s="536"/>
      <c r="HI239" s="536"/>
      <c r="HJ239" s="536"/>
      <c r="HK239" s="536"/>
      <c r="HL239" s="536"/>
      <c r="HM239" s="536"/>
      <c r="HN239" s="536"/>
      <c r="HO239" s="536"/>
      <c r="HP239" s="536"/>
      <c r="HQ239" s="536"/>
      <c r="HR239" s="536"/>
      <c r="HS239" s="536"/>
      <c r="HT239" s="536"/>
      <c r="HU239" s="536"/>
      <c r="HV239" s="536"/>
      <c r="HW239" s="536"/>
      <c r="HX239" s="536"/>
      <c r="HY239" s="536"/>
      <c r="HZ239" s="536"/>
      <c r="IA239" s="536"/>
      <c r="IB239" s="536"/>
      <c r="IC239" s="536"/>
      <c r="ID239" s="536"/>
      <c r="IE239" s="536"/>
      <c r="IF239" s="536"/>
      <c r="IG239" s="536"/>
      <c r="IH239" s="536"/>
      <c r="II239" s="536"/>
      <c r="IJ239" s="536"/>
      <c r="IK239" s="536"/>
      <c r="IL239" s="536"/>
      <c r="IM239" s="536"/>
      <c r="IN239" s="536"/>
      <c r="IO239" s="536"/>
      <c r="IP239" s="536"/>
      <c r="IQ239" s="536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534"/>
    </row>
    <row r="240" spans="1:262" ht="15.6" customHeight="1" thickTop="1" x14ac:dyDescent="0.2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</row>
    <row r="241" spans="1:251" x14ac:dyDescent="0.2">
      <c r="A241" s="223"/>
      <c r="B241" s="223"/>
      <c r="C241" s="223"/>
      <c r="D241" s="223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</row>
    <row r="242" spans="1:251" ht="15.6" customHeight="1" x14ac:dyDescent="0.2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157"/>
      <c r="IQ242" s="157"/>
    </row>
    <row r="243" spans="1:251" ht="18.75" x14ac:dyDescent="0.25">
      <c r="A243" s="239" t="s">
        <v>131</v>
      </c>
      <c r="B243" s="159"/>
      <c r="C243" s="159"/>
      <c r="D243" s="240"/>
      <c r="E243" s="240"/>
      <c r="F243" s="240"/>
      <c r="G243" s="240"/>
      <c r="H243" s="240"/>
      <c r="I243" s="240"/>
      <c r="J243" s="159"/>
      <c r="K243" s="240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4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534"/>
    </row>
    <row r="244" spans="1:251" ht="18.75" x14ac:dyDescent="0.25">
      <c r="A244" s="239" t="s">
        <v>125</v>
      </c>
      <c r="B244" s="159"/>
      <c r="C244" s="159"/>
      <c r="D244" s="240"/>
      <c r="E244" s="240"/>
      <c r="F244" s="240"/>
      <c r="G244" s="240"/>
      <c r="H244" s="240"/>
      <c r="I244" s="240"/>
      <c r="J244" s="159"/>
      <c r="K244" s="240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4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534"/>
    </row>
    <row r="245" spans="1:251" ht="19.5" thickBot="1" x14ac:dyDescent="0.3">
      <c r="A245" s="239" t="s">
        <v>132</v>
      </c>
      <c r="B245" s="159"/>
      <c r="C245" s="159"/>
      <c r="D245" s="240"/>
      <c r="E245" s="240"/>
      <c r="F245" s="240"/>
      <c r="G245" s="240"/>
      <c r="H245" s="240"/>
      <c r="I245" s="240"/>
      <c r="J245" s="159"/>
      <c r="K245" s="240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4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534"/>
    </row>
    <row r="246" spans="1:251" ht="19.5" thickTop="1" x14ac:dyDescent="0.25">
      <c r="A246" s="243" t="s">
        <v>129</v>
      </c>
      <c r="B246" s="245" t="s">
        <v>126</v>
      </c>
      <c r="C246" s="297" t="s">
        <v>106</v>
      </c>
      <c r="D246" s="301"/>
      <c r="E246" s="294"/>
      <c r="F246" s="240"/>
      <c r="G246" s="240"/>
      <c r="H246" s="240"/>
      <c r="I246" s="240"/>
      <c r="J246" s="159"/>
      <c r="K246" s="240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4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534"/>
    </row>
    <row r="247" spans="1:251" ht="15.75" x14ac:dyDescent="0.25">
      <c r="A247" s="242"/>
      <c r="B247" s="246" t="s">
        <v>203</v>
      </c>
      <c r="C247" s="250" t="s">
        <v>204</v>
      </c>
      <c r="D247" s="299"/>
      <c r="E247" s="295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534"/>
    </row>
    <row r="248" spans="1:251" ht="16.5" thickBot="1" x14ac:dyDescent="0.3">
      <c r="A248" s="242"/>
      <c r="B248" s="248" t="s">
        <v>103</v>
      </c>
      <c r="C248" s="298" t="s">
        <v>130</v>
      </c>
      <c r="D248" s="300"/>
      <c r="E248" s="296"/>
      <c r="F248" s="158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158"/>
      <c r="AD248" s="158"/>
      <c r="AE248" s="158"/>
      <c r="AF248" s="249"/>
      <c r="AG248" s="242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534"/>
    </row>
    <row r="249" spans="1:251" ht="19.5" thickTop="1" x14ac:dyDescent="0.25">
      <c r="A249" s="242" t="s">
        <v>139</v>
      </c>
      <c r="B249" s="159"/>
      <c r="C249" s="159"/>
      <c r="D249" s="242"/>
      <c r="E249" s="247"/>
      <c r="F249" s="158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158"/>
      <c r="AD249" s="158"/>
      <c r="AE249" s="158"/>
      <c r="AF249" s="249"/>
      <c r="AG249" s="242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534"/>
    </row>
    <row r="250" spans="1:251" ht="18.75" x14ac:dyDescent="0.25">
      <c r="A250" s="239" t="s">
        <v>182</v>
      </c>
      <c r="B250" s="159"/>
      <c r="C250" s="240"/>
      <c r="D250" s="240"/>
      <c r="E250" s="240"/>
      <c r="F250" s="240"/>
      <c r="G250" s="240"/>
      <c r="H250" s="240"/>
      <c r="I250" s="240"/>
      <c r="J250" s="240"/>
      <c r="K250" s="241"/>
      <c r="L250" s="228"/>
      <c r="M250" s="228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534"/>
    </row>
    <row r="251" spans="1:251" ht="18.75" x14ac:dyDescent="0.25">
      <c r="A251" s="239" t="s">
        <v>183</v>
      </c>
      <c r="B251" s="159"/>
      <c r="C251" s="240"/>
      <c r="D251" s="240"/>
      <c r="E251" s="240"/>
      <c r="F251" s="240"/>
      <c r="G251" s="240"/>
      <c r="H251" s="240"/>
      <c r="I251" s="240"/>
      <c r="J251" s="240"/>
      <c r="K251" s="320"/>
      <c r="L251" s="228"/>
      <c r="M251" s="228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534"/>
    </row>
    <row r="252" spans="1:251" ht="18.75" x14ac:dyDescent="0.25">
      <c r="A252" s="239" t="s">
        <v>184</v>
      </c>
      <c r="B252" s="159"/>
      <c r="C252" s="240"/>
      <c r="D252" s="240"/>
      <c r="E252" s="240"/>
      <c r="F252" s="240"/>
      <c r="G252" s="240"/>
      <c r="H252" s="240"/>
      <c r="I252" s="240"/>
      <c r="J252" s="240"/>
      <c r="K252" s="320"/>
      <c r="L252" s="321"/>
      <c r="M252" s="228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552"/>
      <c r="BZ252" s="551"/>
      <c r="CA252" s="551"/>
      <c r="CB252" s="551"/>
      <c r="CC252" s="551"/>
      <c r="CD252" s="551"/>
      <c r="CE252" s="551"/>
      <c r="CF252" s="551"/>
      <c r="CG252" s="551"/>
      <c r="CH252" s="551"/>
      <c r="CI252" s="551"/>
      <c r="CJ252" s="551"/>
      <c r="CK252" s="551"/>
      <c r="CL252" s="551"/>
      <c r="CM252" s="551"/>
      <c r="CN252" s="551"/>
      <c r="CO252" s="551"/>
      <c r="CP252" s="551"/>
      <c r="CQ252" s="551"/>
      <c r="CR252" s="551"/>
      <c r="CS252" s="551"/>
      <c r="CT252" s="551"/>
      <c r="CU252" s="551"/>
      <c r="CV252" s="551"/>
      <c r="CW252" s="551"/>
      <c r="CX252" s="551"/>
      <c r="CY252" s="551"/>
      <c r="CZ252" s="551"/>
      <c r="DA252" s="551"/>
      <c r="DB252" s="551"/>
      <c r="DC252" s="551"/>
      <c r="DD252" s="551"/>
      <c r="DE252" s="551"/>
      <c r="DF252" s="551"/>
      <c r="DG252" s="551"/>
      <c r="DH252" s="551"/>
      <c r="DI252" s="551"/>
      <c r="DJ252" s="551"/>
      <c r="DK252" s="551"/>
      <c r="DL252" s="551"/>
      <c r="DM252" s="551"/>
      <c r="DN252" s="551"/>
      <c r="DO252" s="551"/>
      <c r="DP252" s="551"/>
      <c r="DQ252" s="551"/>
      <c r="DR252" s="551"/>
      <c r="DS252" s="551"/>
      <c r="DT252" s="551"/>
      <c r="DU252" s="551"/>
      <c r="DV252" s="551"/>
      <c r="DW252" s="551"/>
      <c r="DX252" s="551"/>
      <c r="DY252" s="551"/>
      <c r="DZ252" s="551"/>
      <c r="EA252" s="551"/>
      <c r="EB252" s="551"/>
      <c r="EC252" s="551"/>
      <c r="ED252" s="551"/>
      <c r="EE252" s="551"/>
      <c r="EF252" s="551"/>
      <c r="EG252" s="551"/>
      <c r="EH252" s="551"/>
      <c r="EI252" s="551"/>
      <c r="EJ252" s="551"/>
      <c r="EK252" s="551"/>
      <c r="EL252" s="551"/>
      <c r="EM252" s="551"/>
      <c r="EN252" s="551"/>
      <c r="EO252" s="551"/>
      <c r="EP252" s="551"/>
      <c r="EQ252" s="551"/>
      <c r="ER252" s="551"/>
      <c r="ES252" s="551"/>
      <c r="ET252" s="551"/>
      <c r="EU252" s="551"/>
      <c r="EV252" s="551"/>
      <c r="EW252" s="551"/>
      <c r="EX252" s="551"/>
      <c r="EY252" s="551"/>
      <c r="EZ252" s="551"/>
      <c r="FA252" s="551"/>
      <c r="FB252" s="551"/>
      <c r="FC252" s="551"/>
      <c r="FD252" s="551"/>
      <c r="FE252" s="551"/>
      <c r="FF252" s="551"/>
      <c r="FG252" s="551"/>
      <c r="FH252" s="551"/>
      <c r="FI252" s="551"/>
      <c r="FJ252" s="551"/>
      <c r="FK252" s="551"/>
      <c r="FL252" s="551"/>
      <c r="FM252" s="551"/>
      <c r="FN252" s="551"/>
      <c r="FO252" s="551"/>
      <c r="FP252" s="551"/>
      <c r="FQ252" s="551"/>
      <c r="FR252" s="551"/>
      <c r="FS252" s="551"/>
      <c r="FT252" s="551"/>
      <c r="FU252" s="551"/>
      <c r="FV252" s="551"/>
      <c r="FW252" s="551"/>
      <c r="FX252" s="551"/>
      <c r="FY252" s="551"/>
      <c r="FZ252" s="551"/>
      <c r="GA252" s="551"/>
      <c r="GB252" s="551"/>
      <c r="GC252" s="551"/>
      <c r="GD252" s="551"/>
      <c r="GE252" s="551"/>
      <c r="GF252" s="551"/>
      <c r="GG252" s="551"/>
      <c r="GH252" s="551"/>
      <c r="GI252" s="551"/>
      <c r="GJ252" s="551"/>
      <c r="GK252" s="551"/>
      <c r="GL252" s="551"/>
      <c r="GM252" s="551"/>
      <c r="GN252" s="551"/>
      <c r="GO252" s="551"/>
      <c r="GP252" s="551"/>
      <c r="GQ252" s="551"/>
      <c r="GR252" s="551"/>
      <c r="GS252" s="551"/>
      <c r="GT252" s="551"/>
      <c r="GU252" s="551"/>
      <c r="GV252" s="551"/>
      <c r="GW252" s="551"/>
      <c r="GX252" s="551"/>
      <c r="GY252" s="551"/>
      <c r="GZ252" s="551"/>
      <c r="HA252" s="551"/>
      <c r="HB252" s="551"/>
      <c r="HC252" s="551"/>
      <c r="HD252" s="551"/>
      <c r="HE252" s="551"/>
      <c r="HF252" s="551"/>
      <c r="HG252" s="551"/>
      <c r="HH252" s="551"/>
      <c r="HI252" s="551"/>
      <c r="HJ252" s="551"/>
      <c r="HK252" s="551"/>
      <c r="HL252" s="551"/>
      <c r="HM252" s="551"/>
      <c r="HN252" s="551"/>
      <c r="HO252" s="551"/>
      <c r="HP252" s="551"/>
      <c r="HQ252" s="551"/>
      <c r="HR252" s="551"/>
      <c r="HS252" s="551"/>
      <c r="HT252" s="551"/>
      <c r="HU252" s="551"/>
      <c r="HV252" s="551"/>
      <c r="HW252" s="551"/>
      <c r="HX252" s="551"/>
      <c r="HY252" s="551"/>
      <c r="HZ252" s="551"/>
    </row>
    <row r="253" spans="1:251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534"/>
    </row>
    <row r="254" spans="1:251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534"/>
    </row>
    <row r="255" spans="1:251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534"/>
    </row>
    <row r="256" spans="1:251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534"/>
    </row>
    <row r="257" spans="1:235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534"/>
    </row>
    <row r="258" spans="1:235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534"/>
    </row>
    <row r="259" spans="1:235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534"/>
    </row>
    <row r="260" spans="1:235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534"/>
    </row>
    <row r="261" spans="1:235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534"/>
    </row>
    <row r="262" spans="1:235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534"/>
    </row>
    <row r="263" spans="1:235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534"/>
    </row>
    <row r="264" spans="1:235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534"/>
    </row>
    <row r="265" spans="1:235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534"/>
    </row>
    <row r="266" spans="1:235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534"/>
    </row>
    <row r="267" spans="1:235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534"/>
    </row>
    <row r="268" spans="1:235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534"/>
    </row>
    <row r="269" spans="1:235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534"/>
    </row>
    <row r="270" spans="1:235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534"/>
    </row>
    <row r="271" spans="1:235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534"/>
    </row>
    <row r="272" spans="1:235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534"/>
    </row>
    <row r="273" spans="1:235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534"/>
    </row>
    <row r="274" spans="1:235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534"/>
    </row>
    <row r="275" spans="1:235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534"/>
    </row>
    <row r="276" spans="1:235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534"/>
    </row>
    <row r="277" spans="1:235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534"/>
    </row>
    <row r="278" spans="1:235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534"/>
    </row>
    <row r="279" spans="1:235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534"/>
    </row>
    <row r="280" spans="1:235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534"/>
    </row>
    <row r="281" spans="1:235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534"/>
    </row>
    <row r="282" spans="1:235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534"/>
    </row>
    <row r="283" spans="1:235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534"/>
    </row>
    <row r="284" spans="1:235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534"/>
    </row>
    <row r="285" spans="1:235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534"/>
    </row>
    <row r="286" spans="1:235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534"/>
    </row>
    <row r="287" spans="1:235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534"/>
    </row>
    <row r="288" spans="1:235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534"/>
    </row>
    <row r="289" spans="1:235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534"/>
    </row>
    <row r="290" spans="1:235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534"/>
    </row>
    <row r="291" spans="1:235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534"/>
    </row>
    <row r="292" spans="1:235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534"/>
    </row>
    <row r="293" spans="1:235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534"/>
    </row>
    <row r="294" spans="1:235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534"/>
    </row>
    <row r="295" spans="1:235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534"/>
    </row>
    <row r="296" spans="1:235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534"/>
    </row>
    <row r="297" spans="1:235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534"/>
    </row>
    <row r="298" spans="1:235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534"/>
    </row>
    <row r="299" spans="1:235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534"/>
    </row>
    <row r="300" spans="1:235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534"/>
    </row>
    <row r="301" spans="1:235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534"/>
    </row>
    <row r="302" spans="1:235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534"/>
    </row>
    <row r="303" spans="1:235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534"/>
    </row>
    <row r="304" spans="1:235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534"/>
    </row>
    <row r="305" spans="1:235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534"/>
    </row>
    <row r="306" spans="1:235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534"/>
    </row>
    <row r="307" spans="1:235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534"/>
    </row>
    <row r="308" spans="1:235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534"/>
    </row>
    <row r="309" spans="1:235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534"/>
    </row>
    <row r="310" spans="1:235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534"/>
    </row>
    <row r="311" spans="1:235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534"/>
    </row>
    <row r="312" spans="1:235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534"/>
    </row>
    <row r="313" spans="1:235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534"/>
    </row>
    <row r="314" spans="1:235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534"/>
    </row>
    <row r="315" spans="1:235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534"/>
    </row>
    <row r="316" spans="1:235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534"/>
    </row>
    <row r="317" spans="1:235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534"/>
    </row>
    <row r="318" spans="1:235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534"/>
    </row>
    <row r="319" spans="1:235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534"/>
    </row>
    <row r="320" spans="1:235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534"/>
    </row>
    <row r="321" spans="1:235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534"/>
    </row>
    <row r="322" spans="1:235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534"/>
    </row>
    <row r="323" spans="1:235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534"/>
    </row>
    <row r="324" spans="1:235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534"/>
    </row>
    <row r="325" spans="1:235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534"/>
    </row>
    <row r="326" spans="1:235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534"/>
    </row>
    <row r="327" spans="1:235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534"/>
    </row>
    <row r="328" spans="1:235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534"/>
    </row>
    <row r="329" spans="1:235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534"/>
    </row>
    <row r="330" spans="1:235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534"/>
    </row>
    <row r="331" spans="1:235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534"/>
    </row>
    <row r="332" spans="1:235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534"/>
    </row>
    <row r="333" spans="1:235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534"/>
    </row>
    <row r="334" spans="1:235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534"/>
    </row>
    <row r="335" spans="1:235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534"/>
    </row>
    <row r="336" spans="1:235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534"/>
    </row>
    <row r="337" spans="1:235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534"/>
    </row>
    <row r="338" spans="1:235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534"/>
    </row>
    <row r="339" spans="1:235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534"/>
    </row>
    <row r="340" spans="1:235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534"/>
    </row>
    <row r="341" spans="1:235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534"/>
    </row>
    <row r="342" spans="1:235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534"/>
    </row>
    <row r="343" spans="1:235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534"/>
    </row>
    <row r="344" spans="1:235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534"/>
    </row>
    <row r="345" spans="1:235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534"/>
    </row>
    <row r="346" spans="1:235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534"/>
    </row>
    <row r="347" spans="1:235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534"/>
    </row>
    <row r="348" spans="1:235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534"/>
    </row>
    <row r="349" spans="1:235" x14ac:dyDescent="0.2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534"/>
    </row>
    <row r="350" spans="1:235" x14ac:dyDescent="0.2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534"/>
    </row>
    <row r="351" spans="1:235" x14ac:dyDescent="0.2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534"/>
    </row>
    <row r="352" spans="1:235" x14ac:dyDescent="0.2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534"/>
    </row>
    <row r="353" spans="1:235" x14ac:dyDescent="0.2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534"/>
    </row>
    <row r="354" spans="1:235" x14ac:dyDescent="0.2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534"/>
    </row>
    <row r="355" spans="1:235" x14ac:dyDescent="0.2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534"/>
    </row>
    <row r="356" spans="1:235" x14ac:dyDescent="0.2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534"/>
    </row>
    <row r="357" spans="1:235" x14ac:dyDescent="0.2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534"/>
    </row>
    <row r="358" spans="1:235" x14ac:dyDescent="0.2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534"/>
    </row>
    <row r="359" spans="1:235" x14ac:dyDescent="0.2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534"/>
    </row>
    <row r="360" spans="1:235" x14ac:dyDescent="0.2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534"/>
    </row>
    <row r="361" spans="1:235" x14ac:dyDescent="0.2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534"/>
    </row>
    <row r="362" spans="1:235" x14ac:dyDescent="0.2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534"/>
    </row>
    <row r="363" spans="1:235" x14ac:dyDescent="0.2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534"/>
    </row>
    <row r="364" spans="1:235" x14ac:dyDescent="0.2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534"/>
    </row>
    <row r="365" spans="1:235" x14ac:dyDescent="0.2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534"/>
    </row>
    <row r="366" spans="1:235" x14ac:dyDescent="0.2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534"/>
    </row>
    <row r="367" spans="1:235" x14ac:dyDescent="0.2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534"/>
    </row>
    <row r="368" spans="1:235" x14ac:dyDescent="0.2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534"/>
    </row>
    <row r="369" spans="1:235" x14ac:dyDescent="0.2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534"/>
    </row>
    <row r="370" spans="1:235" x14ac:dyDescent="0.2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534"/>
    </row>
    <row r="371" spans="1:235" x14ac:dyDescent="0.2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534"/>
    </row>
    <row r="372" spans="1:235" x14ac:dyDescent="0.2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534"/>
    </row>
    <row r="373" spans="1:235" x14ac:dyDescent="0.2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534"/>
    </row>
    <row r="374" spans="1:235" x14ac:dyDescent="0.2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534"/>
    </row>
    <row r="375" spans="1:235" x14ac:dyDescent="0.2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534"/>
    </row>
    <row r="376" spans="1:235" x14ac:dyDescent="0.2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534"/>
    </row>
    <row r="377" spans="1:235" x14ac:dyDescent="0.2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534"/>
    </row>
    <row r="378" spans="1:235" x14ac:dyDescent="0.2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534"/>
    </row>
    <row r="379" spans="1:235" x14ac:dyDescent="0.2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534"/>
    </row>
    <row r="380" spans="1:235" x14ac:dyDescent="0.2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534"/>
    </row>
    <row r="381" spans="1:235" x14ac:dyDescent="0.2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534"/>
    </row>
    <row r="382" spans="1:235" x14ac:dyDescent="0.2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534"/>
    </row>
    <row r="383" spans="1:235" x14ac:dyDescent="0.2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534"/>
    </row>
    <row r="384" spans="1:235" x14ac:dyDescent="0.2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534"/>
    </row>
    <row r="385" spans="1:235" x14ac:dyDescent="0.2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534"/>
    </row>
    <row r="386" spans="1:235" x14ac:dyDescent="0.2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534"/>
    </row>
    <row r="387" spans="1:235" x14ac:dyDescent="0.2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534"/>
    </row>
    <row r="388" spans="1:235" x14ac:dyDescent="0.2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534"/>
    </row>
    <row r="389" spans="1:235" x14ac:dyDescent="0.2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534"/>
    </row>
    <row r="390" spans="1:235" x14ac:dyDescent="0.2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534"/>
    </row>
    <row r="391" spans="1:235" x14ac:dyDescent="0.2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534"/>
    </row>
    <row r="392" spans="1:235" x14ac:dyDescent="0.2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534"/>
    </row>
    <row r="393" spans="1:235" x14ac:dyDescent="0.2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534"/>
    </row>
    <row r="394" spans="1:235" x14ac:dyDescent="0.2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534"/>
    </row>
    <row r="395" spans="1:235" x14ac:dyDescent="0.2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534"/>
    </row>
    <row r="396" spans="1:235" x14ac:dyDescent="0.2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534"/>
    </row>
    <row r="397" spans="1:235" x14ac:dyDescent="0.2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534"/>
    </row>
    <row r="398" spans="1:235" x14ac:dyDescent="0.2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534"/>
    </row>
    <row r="399" spans="1:235" x14ac:dyDescent="0.2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534"/>
    </row>
    <row r="400" spans="1:235" x14ac:dyDescent="0.2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534"/>
    </row>
    <row r="401" spans="1:235" x14ac:dyDescent="0.2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534"/>
    </row>
    <row r="402" spans="1:235" x14ac:dyDescent="0.2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534"/>
    </row>
    <row r="403" spans="1:235" x14ac:dyDescent="0.2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534"/>
    </row>
    <row r="404" spans="1:235" x14ac:dyDescent="0.2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534"/>
    </row>
    <row r="405" spans="1:235" x14ac:dyDescent="0.2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534"/>
    </row>
    <row r="406" spans="1:235" x14ac:dyDescent="0.2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534"/>
    </row>
    <row r="407" spans="1:235" x14ac:dyDescent="0.2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534"/>
    </row>
    <row r="408" spans="1:235" x14ac:dyDescent="0.2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534"/>
    </row>
    <row r="409" spans="1:235" x14ac:dyDescent="0.2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534"/>
    </row>
    <row r="410" spans="1:235" x14ac:dyDescent="0.2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534"/>
    </row>
    <row r="411" spans="1:235" x14ac:dyDescent="0.2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534"/>
    </row>
    <row r="412" spans="1:235" x14ac:dyDescent="0.2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534"/>
    </row>
    <row r="413" spans="1:235" x14ac:dyDescent="0.2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534"/>
    </row>
    <row r="414" spans="1:235" x14ac:dyDescent="0.2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534"/>
    </row>
    <row r="415" spans="1:235" x14ac:dyDescent="0.2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534"/>
    </row>
    <row r="416" spans="1:235" x14ac:dyDescent="0.2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534"/>
    </row>
    <row r="417" spans="1:235" x14ac:dyDescent="0.2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534"/>
    </row>
    <row r="418" spans="1:235" x14ac:dyDescent="0.2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534"/>
    </row>
    <row r="419" spans="1:235" x14ac:dyDescent="0.2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534"/>
    </row>
    <row r="420" spans="1:235" x14ac:dyDescent="0.2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534"/>
    </row>
    <row r="421" spans="1:235" x14ac:dyDescent="0.2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534"/>
    </row>
    <row r="422" spans="1:235" x14ac:dyDescent="0.2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534"/>
    </row>
    <row r="423" spans="1:235" x14ac:dyDescent="0.2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534"/>
    </row>
    <row r="424" spans="1:235" x14ac:dyDescent="0.2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534"/>
    </row>
    <row r="425" spans="1:235" x14ac:dyDescent="0.2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534"/>
    </row>
    <row r="426" spans="1:235" x14ac:dyDescent="0.2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534"/>
    </row>
    <row r="427" spans="1:235" x14ac:dyDescent="0.2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534"/>
    </row>
    <row r="428" spans="1:235" x14ac:dyDescent="0.2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534"/>
    </row>
    <row r="429" spans="1:235" x14ac:dyDescent="0.2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534"/>
    </row>
    <row r="430" spans="1:235" x14ac:dyDescent="0.2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534"/>
    </row>
    <row r="431" spans="1:235" x14ac:dyDescent="0.2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534"/>
    </row>
    <row r="432" spans="1:235" x14ac:dyDescent="0.2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534"/>
    </row>
    <row r="433" spans="1:235" x14ac:dyDescent="0.2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534"/>
    </row>
    <row r="434" spans="1:235" x14ac:dyDescent="0.2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534"/>
    </row>
    <row r="435" spans="1:235" x14ac:dyDescent="0.2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534"/>
    </row>
    <row r="436" spans="1:235" x14ac:dyDescent="0.2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534"/>
    </row>
    <row r="437" spans="1:235" x14ac:dyDescent="0.2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534"/>
    </row>
    <row r="438" spans="1:235" x14ac:dyDescent="0.2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534"/>
    </row>
    <row r="439" spans="1:235" x14ac:dyDescent="0.2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534"/>
    </row>
    <row r="440" spans="1:235" x14ac:dyDescent="0.2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534"/>
    </row>
    <row r="441" spans="1:235" x14ac:dyDescent="0.2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534"/>
    </row>
    <row r="442" spans="1:235" x14ac:dyDescent="0.2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534"/>
    </row>
    <row r="443" spans="1:235" x14ac:dyDescent="0.2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534"/>
    </row>
    <row r="444" spans="1:235" x14ac:dyDescent="0.2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534"/>
    </row>
    <row r="445" spans="1:235" x14ac:dyDescent="0.2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534"/>
    </row>
    <row r="446" spans="1:235" x14ac:dyDescent="0.2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534"/>
    </row>
    <row r="447" spans="1:235" x14ac:dyDescent="0.2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534"/>
    </row>
    <row r="448" spans="1:235" x14ac:dyDescent="0.2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534"/>
    </row>
    <row r="449" spans="1:235" x14ac:dyDescent="0.2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534"/>
    </row>
    <row r="450" spans="1:235" x14ac:dyDescent="0.2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534"/>
    </row>
    <row r="451" spans="1:235" x14ac:dyDescent="0.2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534"/>
    </row>
    <row r="452" spans="1:235" x14ac:dyDescent="0.2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534"/>
    </row>
    <row r="453" spans="1:235" x14ac:dyDescent="0.2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534"/>
    </row>
    <row r="454" spans="1:235" x14ac:dyDescent="0.2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534"/>
    </row>
    <row r="455" spans="1:235" x14ac:dyDescent="0.2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534"/>
    </row>
    <row r="456" spans="1:235" x14ac:dyDescent="0.2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534"/>
    </row>
    <row r="457" spans="1:235" x14ac:dyDescent="0.2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534"/>
    </row>
    <row r="458" spans="1:235" x14ac:dyDescent="0.2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534"/>
    </row>
    <row r="459" spans="1:235" x14ac:dyDescent="0.2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534"/>
    </row>
    <row r="460" spans="1:235" x14ac:dyDescent="0.2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534"/>
    </row>
    <row r="461" spans="1:235" x14ac:dyDescent="0.2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534"/>
    </row>
  </sheetData>
  <protectedRanges>
    <protectedRange sqref="A15:C25 A75:C85 A134:C144 A193:C203" name="Labor_3_2_1"/>
    <protectedRange sqref="A26:C32 A86:C92 A145:C151 A204:C210" name="Labor_3_2_4_2"/>
    <protectedRange sqref="A33:C34 A93:C94 A152:C153 A211:C212" name="Labor_1_4"/>
  </protectedRanges>
  <mergeCells count="181">
    <mergeCell ref="A238:E238"/>
    <mergeCell ref="A234:E234"/>
    <mergeCell ref="A235:E235"/>
    <mergeCell ref="A236:E236"/>
    <mergeCell ref="A227:E227"/>
    <mergeCell ref="A228:E228"/>
    <mergeCell ref="A229:E229"/>
    <mergeCell ref="A230:E230"/>
    <mergeCell ref="A231:E231"/>
    <mergeCell ref="A232:E232"/>
    <mergeCell ref="A221:E221"/>
    <mergeCell ref="A222:E222"/>
    <mergeCell ref="A223:E223"/>
    <mergeCell ref="A224:E224"/>
    <mergeCell ref="A225:E225"/>
    <mergeCell ref="A226:E226"/>
    <mergeCell ref="X197:Y197"/>
    <mergeCell ref="Z197:AA197"/>
    <mergeCell ref="AB197:AC197"/>
    <mergeCell ref="X196:Y196"/>
    <mergeCell ref="Z196:AA196"/>
    <mergeCell ref="AB196:AC196"/>
    <mergeCell ref="AD196:AE196"/>
    <mergeCell ref="AF196:AG196"/>
    <mergeCell ref="AD197:AE197"/>
    <mergeCell ref="AF197:AG197"/>
    <mergeCell ref="A220:E220"/>
    <mergeCell ref="L197:M197"/>
    <mergeCell ref="N197:O197"/>
    <mergeCell ref="P197:Q197"/>
    <mergeCell ref="R197:S197"/>
    <mergeCell ref="T197:U197"/>
    <mergeCell ref="V197:W197"/>
    <mergeCell ref="B197:B198"/>
    <mergeCell ref="D197:D198"/>
    <mergeCell ref="E197:E198"/>
    <mergeCell ref="F197:G197"/>
    <mergeCell ref="H197:I197"/>
    <mergeCell ref="J197:K197"/>
    <mergeCell ref="A188:B188"/>
    <mergeCell ref="A189:B189"/>
    <mergeCell ref="A192:B192"/>
    <mergeCell ref="A194:B194"/>
    <mergeCell ref="A173:E173"/>
    <mergeCell ref="A175:E175"/>
    <mergeCell ref="A176:E176"/>
    <mergeCell ref="A177:E177"/>
    <mergeCell ref="A184:B184"/>
    <mergeCell ref="A185:B185"/>
    <mergeCell ref="A179:E179"/>
    <mergeCell ref="A167:E167"/>
    <mergeCell ref="A168:E168"/>
    <mergeCell ref="A169:E169"/>
    <mergeCell ref="A170:E170"/>
    <mergeCell ref="A171:E171"/>
    <mergeCell ref="A172:E172"/>
    <mergeCell ref="A161:E161"/>
    <mergeCell ref="A162:E162"/>
    <mergeCell ref="A163:E163"/>
    <mergeCell ref="A164:E164"/>
    <mergeCell ref="A165:E165"/>
    <mergeCell ref="A166:E166"/>
    <mergeCell ref="X137:Y137"/>
    <mergeCell ref="Z137:AA137"/>
    <mergeCell ref="AB137:AC137"/>
    <mergeCell ref="AD137:AE137"/>
    <mergeCell ref="AF137:AG137"/>
    <mergeCell ref="B138:B139"/>
    <mergeCell ref="D138:D139"/>
    <mergeCell ref="E138:E139"/>
    <mergeCell ref="F138:G138"/>
    <mergeCell ref="H138:I138"/>
    <mergeCell ref="V138:W138"/>
    <mergeCell ref="X138:Y138"/>
    <mergeCell ref="Z138:AA138"/>
    <mergeCell ref="AB138:AC138"/>
    <mergeCell ref="AD138:AE138"/>
    <mergeCell ref="AF138:AG138"/>
    <mergeCell ref="J138:K138"/>
    <mergeCell ref="L138:M138"/>
    <mergeCell ref="N138:O138"/>
    <mergeCell ref="P138:Q138"/>
    <mergeCell ref="R138:S138"/>
    <mergeCell ref="T138:U138"/>
    <mergeCell ref="A130:B130"/>
    <mergeCell ref="A133:B133"/>
    <mergeCell ref="A135:B135"/>
    <mergeCell ref="A116:E116"/>
    <mergeCell ref="A117:E117"/>
    <mergeCell ref="A118:E118"/>
    <mergeCell ref="A125:B125"/>
    <mergeCell ref="A126:B126"/>
    <mergeCell ref="A129:B129"/>
    <mergeCell ref="A120:E120"/>
    <mergeCell ref="A111:E111"/>
    <mergeCell ref="A112:E112"/>
    <mergeCell ref="A113:E113"/>
    <mergeCell ref="A114:E114"/>
    <mergeCell ref="A103:E103"/>
    <mergeCell ref="A104:E104"/>
    <mergeCell ref="A105:E105"/>
    <mergeCell ref="A106:E106"/>
    <mergeCell ref="A107:E107"/>
    <mergeCell ref="A108:E108"/>
    <mergeCell ref="A102:E102"/>
    <mergeCell ref="L79:M79"/>
    <mergeCell ref="N79:O79"/>
    <mergeCell ref="P79:Q79"/>
    <mergeCell ref="R79:S79"/>
    <mergeCell ref="T79:U79"/>
    <mergeCell ref="V79:W79"/>
    <mergeCell ref="A109:E109"/>
    <mergeCell ref="A110:E110"/>
    <mergeCell ref="AB78:AC78"/>
    <mergeCell ref="AD78:AE78"/>
    <mergeCell ref="AF78:AG78"/>
    <mergeCell ref="B79:B80"/>
    <mergeCell ref="D79:D80"/>
    <mergeCell ref="E79:E80"/>
    <mergeCell ref="F79:G79"/>
    <mergeCell ref="H79:I79"/>
    <mergeCell ref="J79:K79"/>
    <mergeCell ref="X78:Y78"/>
    <mergeCell ref="X79:Y79"/>
    <mergeCell ref="Z79:AA79"/>
    <mergeCell ref="AB79:AC79"/>
    <mergeCell ref="AD79:AE79"/>
    <mergeCell ref="AF79:AG79"/>
    <mergeCell ref="A74:B74"/>
    <mergeCell ref="A76:B76"/>
    <mergeCell ref="A57:E57"/>
    <mergeCell ref="A58:E58"/>
    <mergeCell ref="A66:B66"/>
    <mergeCell ref="A67:B67"/>
    <mergeCell ref="A70:B70"/>
    <mergeCell ref="A71:B71"/>
    <mergeCell ref="Z78:AA78"/>
    <mergeCell ref="A60:E60"/>
    <mergeCell ref="A51:E51"/>
    <mergeCell ref="A52:E52"/>
    <mergeCell ref="A53:E53"/>
    <mergeCell ref="A54:E54"/>
    <mergeCell ref="A56:E56"/>
    <mergeCell ref="A44:E44"/>
    <mergeCell ref="A45:E45"/>
    <mergeCell ref="A46:E46"/>
    <mergeCell ref="A47:E47"/>
    <mergeCell ref="A48:E48"/>
    <mergeCell ref="A49:E49"/>
    <mergeCell ref="A42:E42"/>
    <mergeCell ref="A43:E43"/>
    <mergeCell ref="N19:O19"/>
    <mergeCell ref="P19:Q19"/>
    <mergeCell ref="R19:S19"/>
    <mergeCell ref="T19:U19"/>
    <mergeCell ref="V19:W19"/>
    <mergeCell ref="X19:Y19"/>
    <mergeCell ref="A50:E50"/>
    <mergeCell ref="AF18:AG18"/>
    <mergeCell ref="B19:B20"/>
    <mergeCell ref="D19:D20"/>
    <mergeCell ref="E19:E20"/>
    <mergeCell ref="F19:G19"/>
    <mergeCell ref="H19:I19"/>
    <mergeCell ref="J19:K19"/>
    <mergeCell ref="L19:M19"/>
    <mergeCell ref="X18:Y18"/>
    <mergeCell ref="Z18:AA18"/>
    <mergeCell ref="Z19:AA19"/>
    <mergeCell ref="AB19:AC19"/>
    <mergeCell ref="AD19:AE19"/>
    <mergeCell ref="AF19:AG19"/>
    <mergeCell ref="A16:B16"/>
    <mergeCell ref="A3:H3"/>
    <mergeCell ref="A6:B6"/>
    <mergeCell ref="A7:B7"/>
    <mergeCell ref="A10:B10"/>
    <mergeCell ref="A11:B11"/>
    <mergeCell ref="A14:B14"/>
    <mergeCell ref="AB18:AC18"/>
    <mergeCell ref="AD18:AE18"/>
  </mergeCells>
  <printOptions horizontalCentered="1"/>
  <pageMargins left="0.5" right="0.5" top="1.17" bottom="0.48" header="0.5" footer="0.5"/>
  <pageSetup paperSize="5" scale="45" orientation="landscape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:JB614"/>
  <sheetViews>
    <sheetView topLeftCell="A166" zoomScaleNormal="100" workbookViewId="0">
      <selection activeCell="AC14" sqref="A11:AC14"/>
    </sheetView>
  </sheetViews>
  <sheetFormatPr defaultRowHeight="15" outlineLevelRow="1" x14ac:dyDescent="0.2"/>
  <cols>
    <col min="1" max="1" width="61.85546875" style="93" customWidth="1"/>
    <col min="2" max="2" width="14" style="93" customWidth="1"/>
    <col min="3" max="3" width="16.140625" style="93" customWidth="1"/>
    <col min="4" max="4" width="15.85546875" style="93" customWidth="1"/>
    <col min="5" max="16384" width="9.140625" style="93"/>
  </cols>
  <sheetData>
    <row r="1" spans="1:135" x14ac:dyDescent="0.2">
      <c r="A1" s="302" t="s">
        <v>111</v>
      </c>
      <c r="B1" s="540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55"/>
      <c r="AH1" s="539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534"/>
    </row>
    <row r="2" spans="1:135" ht="15.75" x14ac:dyDescent="0.25">
      <c r="A2" s="554"/>
      <c r="B2" s="556"/>
      <c r="C2" s="35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557"/>
      <c r="AH2" s="539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534"/>
    </row>
    <row r="3" spans="1:135" ht="21" customHeight="1" x14ac:dyDescent="0.25">
      <c r="A3" s="460" t="s">
        <v>228</v>
      </c>
      <c r="B3" s="460"/>
      <c r="C3" s="460"/>
      <c r="D3" s="460"/>
      <c r="E3" s="460"/>
      <c r="F3" s="460"/>
      <c r="G3" s="460"/>
      <c r="H3" s="460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539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534"/>
    </row>
    <row r="4" spans="1:135" ht="21" customHeight="1" x14ac:dyDescent="0.3">
      <c r="A4" s="325" t="s">
        <v>147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539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534"/>
    </row>
    <row r="5" spans="1:135" ht="15.75" outlineLevel="1" x14ac:dyDescent="0.25">
      <c r="A5" s="16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539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534"/>
    </row>
    <row r="6" spans="1:135" ht="15.6" customHeight="1" x14ac:dyDescent="0.25">
      <c r="A6" s="434"/>
      <c r="B6" s="435"/>
      <c r="C6" s="335" t="s">
        <v>154</v>
      </c>
      <c r="D6" s="326" t="s">
        <v>154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328" t="s">
        <v>162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539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534"/>
    </row>
    <row r="7" spans="1:135" ht="15.6" customHeight="1" x14ac:dyDescent="0.25">
      <c r="A7" s="434" t="s">
        <v>121</v>
      </c>
      <c r="B7" s="435"/>
      <c r="C7" s="162" t="s">
        <v>124</v>
      </c>
      <c r="D7" s="162" t="s">
        <v>124</v>
      </c>
      <c r="E7" s="163" t="s">
        <v>156</v>
      </c>
      <c r="F7" s="160"/>
      <c r="G7" s="157"/>
      <c r="H7" s="157"/>
      <c r="I7" s="157"/>
      <c r="J7" s="157"/>
      <c r="K7" s="157"/>
      <c r="L7" s="157"/>
      <c r="M7" s="157"/>
      <c r="N7" s="157"/>
      <c r="O7" s="327" t="s">
        <v>160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539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534"/>
    </row>
    <row r="8" spans="1:135" ht="15.6" customHeight="1" x14ac:dyDescent="0.25">
      <c r="A8" s="303" t="s">
        <v>202</v>
      </c>
      <c r="B8" s="304"/>
      <c r="C8" s="162" t="s">
        <v>124</v>
      </c>
      <c r="D8" s="162" t="s">
        <v>124</v>
      </c>
      <c r="E8" s="163" t="s">
        <v>157</v>
      </c>
      <c r="F8" s="160"/>
      <c r="G8" s="157"/>
      <c r="H8" s="157"/>
      <c r="I8" s="157"/>
      <c r="J8" s="157"/>
      <c r="K8" s="157"/>
      <c r="L8" s="157"/>
      <c r="M8" s="157"/>
      <c r="N8" s="157"/>
      <c r="O8" s="327" t="s">
        <v>161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539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534"/>
    </row>
    <row r="9" spans="1:135" ht="15.6" customHeight="1" x14ac:dyDescent="0.25">
      <c r="A9" s="303" t="s">
        <v>201</v>
      </c>
      <c r="B9" s="304"/>
      <c r="C9" s="162" t="s">
        <v>124</v>
      </c>
      <c r="D9" s="162" t="s">
        <v>124</v>
      </c>
      <c r="E9" s="163" t="s">
        <v>158</v>
      </c>
      <c r="F9" s="160"/>
      <c r="G9" s="157"/>
      <c r="H9" s="157"/>
      <c r="I9" s="157"/>
      <c r="J9" s="157"/>
      <c r="K9" s="157"/>
      <c r="L9" s="157"/>
      <c r="M9" s="157"/>
      <c r="N9" s="157"/>
      <c r="O9" s="327" t="s">
        <v>161</v>
      </c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539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534"/>
    </row>
    <row r="10" spans="1:135" ht="15.6" customHeight="1" x14ac:dyDescent="0.25">
      <c r="A10" s="434" t="s">
        <v>80</v>
      </c>
      <c r="B10" s="435"/>
      <c r="C10" s="162" t="s">
        <v>124</v>
      </c>
      <c r="D10" s="162" t="s">
        <v>124</v>
      </c>
      <c r="E10" s="163" t="s">
        <v>81</v>
      </c>
      <c r="F10" s="160"/>
      <c r="G10" s="157"/>
      <c r="H10" s="157"/>
      <c r="I10" s="157"/>
      <c r="J10" s="157"/>
      <c r="K10" s="157"/>
      <c r="L10" s="157"/>
      <c r="M10" s="157"/>
      <c r="N10" s="157"/>
      <c r="O10" s="327" t="s">
        <v>176</v>
      </c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539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534"/>
    </row>
    <row r="11" spans="1:135" ht="15.6" customHeight="1" x14ac:dyDescent="0.25">
      <c r="A11" s="434" t="s">
        <v>122</v>
      </c>
      <c r="B11" s="435"/>
      <c r="C11" s="162" t="s">
        <v>124</v>
      </c>
      <c r="D11" s="162" t="s">
        <v>124</v>
      </c>
      <c r="E11" s="163" t="s">
        <v>159</v>
      </c>
      <c r="F11" s="160"/>
      <c r="G11" s="157"/>
      <c r="H11" s="157"/>
      <c r="I11" s="157"/>
      <c r="J11" s="157"/>
      <c r="K11" s="157"/>
      <c r="L11" s="157"/>
      <c r="M11" s="157"/>
      <c r="N11" s="157"/>
      <c r="O11" s="327" t="s">
        <v>176</v>
      </c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539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534"/>
    </row>
    <row r="12" spans="1:135" ht="15.6" customHeight="1" x14ac:dyDescent="0.25">
      <c r="A12" s="303" t="s">
        <v>134</v>
      </c>
      <c r="B12" s="304"/>
      <c r="C12" s="162" t="s">
        <v>124</v>
      </c>
      <c r="D12" s="162" t="s">
        <v>124</v>
      </c>
      <c r="E12" s="163" t="s">
        <v>155</v>
      </c>
      <c r="F12" s="160"/>
      <c r="G12" s="157"/>
      <c r="H12" s="157"/>
      <c r="I12" s="157"/>
      <c r="J12" s="157"/>
      <c r="K12" s="157"/>
      <c r="L12" s="157"/>
      <c r="M12" s="157"/>
      <c r="N12" s="157"/>
      <c r="O12" s="32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539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534"/>
    </row>
    <row r="13" spans="1:135" ht="15.6" customHeight="1" x14ac:dyDescent="0.25">
      <c r="A13" s="303" t="s">
        <v>135</v>
      </c>
      <c r="B13" s="304"/>
      <c r="C13" s="162" t="s">
        <v>124</v>
      </c>
      <c r="D13" s="162" t="s">
        <v>124</v>
      </c>
      <c r="E13" s="163" t="s">
        <v>123</v>
      </c>
      <c r="F13" s="160"/>
      <c r="G13" s="157"/>
      <c r="H13" s="157"/>
      <c r="I13" s="157"/>
      <c r="J13" s="157"/>
      <c r="K13" s="157"/>
      <c r="L13" s="157"/>
      <c r="M13" s="157"/>
      <c r="N13" s="157"/>
      <c r="O13" s="32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539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534"/>
    </row>
    <row r="14" spans="1:135" ht="15.6" customHeight="1" x14ac:dyDescent="0.25">
      <c r="A14" s="435" t="s">
        <v>179</v>
      </c>
      <c r="B14" s="435"/>
      <c r="C14" s="162" t="s">
        <v>124</v>
      </c>
      <c r="D14" s="162" t="s">
        <v>124</v>
      </c>
      <c r="E14" s="163" t="s">
        <v>178</v>
      </c>
      <c r="F14" s="160"/>
      <c r="G14" s="157"/>
      <c r="H14" s="157"/>
      <c r="I14" s="157"/>
      <c r="J14" s="157"/>
      <c r="K14" s="157"/>
      <c r="L14" s="157"/>
      <c r="M14" s="157"/>
      <c r="N14" s="157"/>
      <c r="O14" s="32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539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534"/>
    </row>
    <row r="15" spans="1:135" ht="15.6" customHeight="1" x14ac:dyDescent="0.25">
      <c r="A15" s="330" t="s">
        <v>180</v>
      </c>
      <c r="B15" s="304"/>
      <c r="C15" s="329" t="s">
        <v>165</v>
      </c>
      <c r="D15" s="156"/>
      <c r="E15" s="163" t="s">
        <v>181</v>
      </c>
      <c r="F15" s="160"/>
      <c r="G15" s="157"/>
      <c r="H15" s="157"/>
      <c r="I15" s="157"/>
      <c r="J15" s="157"/>
      <c r="K15" s="157"/>
      <c r="L15" s="157"/>
      <c r="M15" s="157"/>
      <c r="N15" s="157"/>
      <c r="O15" s="32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64"/>
      <c r="AE15" s="164"/>
      <c r="AF15" s="157"/>
      <c r="AG15" s="157"/>
      <c r="AH15" s="539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534"/>
    </row>
    <row r="16" spans="1:135" ht="15.6" customHeight="1" x14ac:dyDescent="0.25">
      <c r="A16" s="435" t="s">
        <v>136</v>
      </c>
      <c r="B16" s="435"/>
      <c r="C16" s="162" t="s">
        <v>124</v>
      </c>
      <c r="D16" s="162" t="s">
        <v>124</v>
      </c>
      <c r="E16" s="163" t="s">
        <v>141</v>
      </c>
      <c r="F16" s="160"/>
      <c r="G16" s="157"/>
      <c r="H16" s="157"/>
      <c r="I16" s="157"/>
      <c r="J16" s="157"/>
      <c r="K16" s="157"/>
      <c r="L16" s="157"/>
      <c r="M16" s="157"/>
      <c r="N16" s="157"/>
      <c r="O16" s="32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64"/>
      <c r="AE16" s="164"/>
      <c r="AF16" s="157"/>
      <c r="AG16" s="157"/>
      <c r="AH16" s="539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534"/>
    </row>
    <row r="17" spans="1:135" ht="15.6" customHeight="1" thickBot="1" x14ac:dyDescent="0.25">
      <c r="A17" s="277"/>
      <c r="B17" s="278"/>
      <c r="C17" s="279"/>
      <c r="D17" s="280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539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534"/>
    </row>
    <row r="18" spans="1:135" ht="15.6" customHeight="1" thickBot="1" x14ac:dyDescent="0.25">
      <c r="A18" s="305"/>
      <c r="B18" s="165"/>
      <c r="C18" s="165"/>
      <c r="D18" s="281"/>
      <c r="E18" s="166"/>
      <c r="F18" s="348" t="s">
        <v>92</v>
      </c>
      <c r="G18" s="349"/>
      <c r="H18" s="350" t="s">
        <v>82</v>
      </c>
      <c r="I18" s="351"/>
      <c r="J18" s="348" t="s">
        <v>83</v>
      </c>
      <c r="K18" s="349"/>
      <c r="L18" s="350" t="s">
        <v>84</v>
      </c>
      <c r="M18" s="351"/>
      <c r="N18" s="348" t="s">
        <v>85</v>
      </c>
      <c r="O18" s="349"/>
      <c r="P18" s="350" t="s">
        <v>86</v>
      </c>
      <c r="Q18" s="351"/>
      <c r="R18" s="348" t="s">
        <v>87</v>
      </c>
      <c r="S18" s="349"/>
      <c r="T18" s="350" t="s">
        <v>88</v>
      </c>
      <c r="U18" s="351"/>
      <c r="V18" s="348" t="s">
        <v>89</v>
      </c>
      <c r="W18" s="349"/>
      <c r="X18" s="393" t="s">
        <v>90</v>
      </c>
      <c r="Y18" s="394"/>
      <c r="Z18" s="395" t="s">
        <v>91</v>
      </c>
      <c r="AA18" s="395"/>
      <c r="AB18" s="393" t="s">
        <v>225</v>
      </c>
      <c r="AC18" s="394"/>
      <c r="AD18" s="395" t="s">
        <v>92</v>
      </c>
      <c r="AE18" s="395"/>
      <c r="AF18" s="436" t="s">
        <v>146</v>
      </c>
      <c r="AG18" s="522"/>
      <c r="AH18" s="539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534"/>
    </row>
    <row r="19" spans="1:135" ht="15.6" customHeight="1" x14ac:dyDescent="0.2">
      <c r="A19" s="306"/>
      <c r="B19" s="437" t="s">
        <v>138</v>
      </c>
      <c r="C19" s="336"/>
      <c r="D19" s="439" t="s">
        <v>137</v>
      </c>
      <c r="E19" s="441" t="s">
        <v>127</v>
      </c>
      <c r="F19" s="454"/>
      <c r="G19" s="455"/>
      <c r="H19" s="456"/>
      <c r="I19" s="457"/>
      <c r="J19" s="415"/>
      <c r="K19" s="416"/>
      <c r="L19" s="413"/>
      <c r="M19" s="414"/>
      <c r="N19" s="415"/>
      <c r="O19" s="416"/>
      <c r="P19" s="413"/>
      <c r="Q19" s="414"/>
      <c r="R19" s="415"/>
      <c r="S19" s="416"/>
      <c r="T19" s="413"/>
      <c r="U19" s="414"/>
      <c r="V19" s="415"/>
      <c r="W19" s="416"/>
      <c r="X19" s="413"/>
      <c r="Y19" s="414"/>
      <c r="Z19" s="415"/>
      <c r="AA19" s="416"/>
      <c r="AB19" s="417"/>
      <c r="AC19" s="418"/>
      <c r="AD19" s="411"/>
      <c r="AE19" s="411"/>
      <c r="AF19" s="412"/>
      <c r="AG19" s="523"/>
      <c r="AH19" s="539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534"/>
    </row>
    <row r="20" spans="1:135" ht="15.6" customHeight="1" thickBot="1" x14ac:dyDescent="0.25">
      <c r="A20" s="307" t="s">
        <v>93</v>
      </c>
      <c r="B20" s="438"/>
      <c r="C20" s="337" t="s">
        <v>107</v>
      </c>
      <c r="D20" s="440"/>
      <c r="E20" s="442"/>
      <c r="F20" s="167" t="s">
        <v>94</v>
      </c>
      <c r="G20" s="168" t="s">
        <v>95</v>
      </c>
      <c r="H20" s="169" t="s">
        <v>94</v>
      </c>
      <c r="I20" s="170" t="s">
        <v>95</v>
      </c>
      <c r="J20" s="169" t="s">
        <v>94</v>
      </c>
      <c r="K20" s="171" t="s">
        <v>95</v>
      </c>
      <c r="L20" s="172" t="s">
        <v>94</v>
      </c>
      <c r="M20" s="170" t="s">
        <v>95</v>
      </c>
      <c r="N20" s="169" t="s">
        <v>94</v>
      </c>
      <c r="O20" s="171" t="s">
        <v>95</v>
      </c>
      <c r="P20" s="172" t="s">
        <v>94</v>
      </c>
      <c r="Q20" s="170" t="s">
        <v>95</v>
      </c>
      <c r="R20" s="169" t="s">
        <v>94</v>
      </c>
      <c r="S20" s="171" t="s">
        <v>95</v>
      </c>
      <c r="T20" s="172" t="s">
        <v>94</v>
      </c>
      <c r="U20" s="170" t="s">
        <v>95</v>
      </c>
      <c r="V20" s="169" t="s">
        <v>94</v>
      </c>
      <c r="W20" s="171" t="s">
        <v>95</v>
      </c>
      <c r="X20" s="172" t="s">
        <v>94</v>
      </c>
      <c r="Y20" s="170" t="s">
        <v>95</v>
      </c>
      <c r="Z20" s="169" t="s">
        <v>94</v>
      </c>
      <c r="AA20" s="171" t="s">
        <v>95</v>
      </c>
      <c r="AB20" s="169" t="s">
        <v>94</v>
      </c>
      <c r="AC20" s="171" t="s">
        <v>95</v>
      </c>
      <c r="AD20" s="173" t="s">
        <v>94</v>
      </c>
      <c r="AE20" s="174" t="s">
        <v>95</v>
      </c>
      <c r="AF20" s="175" t="s">
        <v>94</v>
      </c>
      <c r="AG20" s="524" t="s">
        <v>95</v>
      </c>
      <c r="AH20" s="539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534"/>
    </row>
    <row r="21" spans="1:135" ht="15.6" customHeight="1" x14ac:dyDescent="0.2">
      <c r="A21" s="308"/>
      <c r="B21" s="176"/>
      <c r="C21" s="234"/>
      <c r="D21" s="177">
        <v>0</v>
      </c>
      <c r="E21" s="178">
        <v>0</v>
      </c>
      <c r="F21" s="180">
        <v>0</v>
      </c>
      <c r="G21" s="181">
        <v>0</v>
      </c>
      <c r="H21" s="180">
        <v>0</v>
      </c>
      <c r="I21" s="182">
        <v>0</v>
      </c>
      <c r="J21" s="180">
        <v>0</v>
      </c>
      <c r="K21" s="179">
        <v>0</v>
      </c>
      <c r="L21" s="180">
        <v>0</v>
      </c>
      <c r="M21" s="183">
        <v>0</v>
      </c>
      <c r="N21" s="180">
        <v>0</v>
      </c>
      <c r="O21" s="183">
        <v>0</v>
      </c>
      <c r="P21" s="180">
        <v>0</v>
      </c>
      <c r="Q21" s="183">
        <v>0</v>
      </c>
      <c r="R21" s="180">
        <v>0</v>
      </c>
      <c r="S21" s="183">
        <v>0</v>
      </c>
      <c r="T21" s="180">
        <v>0</v>
      </c>
      <c r="U21" s="183">
        <v>0</v>
      </c>
      <c r="V21" s="180">
        <v>0</v>
      </c>
      <c r="W21" s="183">
        <v>0</v>
      </c>
      <c r="X21" s="180">
        <v>0</v>
      </c>
      <c r="Y21" s="179">
        <v>0</v>
      </c>
      <c r="Z21" s="180">
        <v>0</v>
      </c>
      <c r="AA21" s="179">
        <v>0</v>
      </c>
      <c r="AB21" s="180">
        <v>0</v>
      </c>
      <c r="AC21" s="179">
        <v>0</v>
      </c>
      <c r="AD21" s="180">
        <v>0</v>
      </c>
      <c r="AE21" s="179">
        <v>0</v>
      </c>
      <c r="AF21" s="184">
        <v>0</v>
      </c>
      <c r="AG21" s="525">
        <v>0</v>
      </c>
      <c r="AH21" s="539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534"/>
    </row>
    <row r="22" spans="1:135" ht="15.6" customHeight="1" x14ac:dyDescent="0.2">
      <c r="A22" s="309"/>
      <c r="B22" s="185"/>
      <c r="C22" s="235"/>
      <c r="D22" s="186">
        <v>0</v>
      </c>
      <c r="E22" s="187">
        <v>0</v>
      </c>
      <c r="F22" s="180">
        <v>0</v>
      </c>
      <c r="G22" s="181">
        <v>0</v>
      </c>
      <c r="H22" s="180">
        <v>0</v>
      </c>
      <c r="I22" s="182">
        <v>0</v>
      </c>
      <c r="J22" s="180">
        <v>0</v>
      </c>
      <c r="K22" s="188">
        <v>0</v>
      </c>
      <c r="L22" s="180">
        <v>0</v>
      </c>
      <c r="M22" s="189">
        <v>0</v>
      </c>
      <c r="N22" s="180">
        <v>0</v>
      </c>
      <c r="O22" s="189">
        <v>0</v>
      </c>
      <c r="P22" s="180">
        <v>0</v>
      </c>
      <c r="Q22" s="189">
        <v>0</v>
      </c>
      <c r="R22" s="180">
        <v>0</v>
      </c>
      <c r="S22" s="189">
        <v>0</v>
      </c>
      <c r="T22" s="180">
        <v>0</v>
      </c>
      <c r="U22" s="189">
        <v>0</v>
      </c>
      <c r="V22" s="180">
        <v>0</v>
      </c>
      <c r="W22" s="189">
        <v>0</v>
      </c>
      <c r="X22" s="180">
        <v>0</v>
      </c>
      <c r="Y22" s="188">
        <v>0</v>
      </c>
      <c r="Z22" s="180">
        <v>0</v>
      </c>
      <c r="AA22" s="188">
        <v>0</v>
      </c>
      <c r="AB22" s="180">
        <v>0</v>
      </c>
      <c r="AC22" s="188">
        <v>0</v>
      </c>
      <c r="AD22" s="180">
        <v>0</v>
      </c>
      <c r="AE22" s="188">
        <v>0</v>
      </c>
      <c r="AF22" s="184">
        <v>0</v>
      </c>
      <c r="AG22" s="525">
        <v>0</v>
      </c>
      <c r="AH22" s="539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534"/>
    </row>
    <row r="23" spans="1:135" ht="15.6" customHeight="1" x14ac:dyDescent="0.2">
      <c r="A23" s="309"/>
      <c r="B23" s="185"/>
      <c r="C23" s="235"/>
      <c r="D23" s="186">
        <v>0</v>
      </c>
      <c r="E23" s="187">
        <v>0</v>
      </c>
      <c r="F23" s="180">
        <v>0</v>
      </c>
      <c r="G23" s="181">
        <v>0</v>
      </c>
      <c r="H23" s="180">
        <v>0</v>
      </c>
      <c r="I23" s="182">
        <v>0</v>
      </c>
      <c r="J23" s="180">
        <v>0</v>
      </c>
      <c r="K23" s="188">
        <v>0</v>
      </c>
      <c r="L23" s="180">
        <v>0</v>
      </c>
      <c r="M23" s="189">
        <v>0</v>
      </c>
      <c r="N23" s="180">
        <v>0</v>
      </c>
      <c r="O23" s="189">
        <v>0</v>
      </c>
      <c r="P23" s="180">
        <v>0</v>
      </c>
      <c r="Q23" s="189">
        <v>0</v>
      </c>
      <c r="R23" s="180">
        <v>0</v>
      </c>
      <c r="S23" s="189">
        <v>0</v>
      </c>
      <c r="T23" s="180">
        <v>0</v>
      </c>
      <c r="U23" s="189">
        <v>0</v>
      </c>
      <c r="V23" s="180">
        <v>0</v>
      </c>
      <c r="W23" s="189">
        <v>0</v>
      </c>
      <c r="X23" s="180">
        <v>0</v>
      </c>
      <c r="Y23" s="188">
        <v>0</v>
      </c>
      <c r="Z23" s="180">
        <v>0</v>
      </c>
      <c r="AA23" s="188">
        <v>0</v>
      </c>
      <c r="AB23" s="180">
        <v>0</v>
      </c>
      <c r="AC23" s="188">
        <v>0</v>
      </c>
      <c r="AD23" s="180">
        <v>0</v>
      </c>
      <c r="AE23" s="188">
        <v>0</v>
      </c>
      <c r="AF23" s="184">
        <v>0</v>
      </c>
      <c r="AG23" s="525">
        <v>0</v>
      </c>
      <c r="AH23" s="539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534"/>
    </row>
    <row r="24" spans="1:135" ht="15.6" customHeight="1" x14ac:dyDescent="0.2">
      <c r="A24" s="310"/>
      <c r="B24" s="185"/>
      <c r="C24" s="235"/>
      <c r="D24" s="186">
        <v>0</v>
      </c>
      <c r="E24" s="190">
        <v>0</v>
      </c>
      <c r="F24" s="180">
        <v>0</v>
      </c>
      <c r="G24" s="181">
        <v>0</v>
      </c>
      <c r="H24" s="180">
        <v>0</v>
      </c>
      <c r="I24" s="182">
        <v>0</v>
      </c>
      <c r="J24" s="180">
        <v>0</v>
      </c>
      <c r="K24" s="188">
        <v>0</v>
      </c>
      <c r="L24" s="180">
        <v>0</v>
      </c>
      <c r="M24" s="189">
        <v>0</v>
      </c>
      <c r="N24" s="180">
        <v>0</v>
      </c>
      <c r="O24" s="189">
        <v>0</v>
      </c>
      <c r="P24" s="180">
        <v>0</v>
      </c>
      <c r="Q24" s="189">
        <v>0</v>
      </c>
      <c r="R24" s="180">
        <v>0</v>
      </c>
      <c r="S24" s="189">
        <v>0</v>
      </c>
      <c r="T24" s="180">
        <v>0</v>
      </c>
      <c r="U24" s="189">
        <v>0</v>
      </c>
      <c r="V24" s="180">
        <v>0</v>
      </c>
      <c r="W24" s="189">
        <v>0</v>
      </c>
      <c r="X24" s="180">
        <v>0</v>
      </c>
      <c r="Y24" s="188">
        <v>0</v>
      </c>
      <c r="Z24" s="180">
        <v>0</v>
      </c>
      <c r="AA24" s="188">
        <v>0</v>
      </c>
      <c r="AB24" s="180">
        <v>0</v>
      </c>
      <c r="AC24" s="188">
        <v>0</v>
      </c>
      <c r="AD24" s="180">
        <v>0</v>
      </c>
      <c r="AE24" s="188">
        <v>0</v>
      </c>
      <c r="AF24" s="184">
        <v>0</v>
      </c>
      <c r="AG24" s="525">
        <v>0</v>
      </c>
      <c r="AH24" s="539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534"/>
    </row>
    <row r="25" spans="1:135" ht="15.6" customHeight="1" x14ac:dyDescent="0.2">
      <c r="A25" s="310"/>
      <c r="B25" s="185"/>
      <c r="C25" s="235"/>
      <c r="D25" s="186">
        <v>0</v>
      </c>
      <c r="E25" s="190">
        <v>0</v>
      </c>
      <c r="F25" s="180">
        <v>0</v>
      </c>
      <c r="G25" s="181">
        <v>0</v>
      </c>
      <c r="H25" s="180">
        <v>0</v>
      </c>
      <c r="I25" s="182">
        <v>0</v>
      </c>
      <c r="J25" s="180">
        <v>0</v>
      </c>
      <c r="K25" s="188">
        <v>0</v>
      </c>
      <c r="L25" s="180">
        <v>0</v>
      </c>
      <c r="M25" s="189">
        <v>0</v>
      </c>
      <c r="N25" s="180">
        <v>0</v>
      </c>
      <c r="O25" s="189">
        <v>0</v>
      </c>
      <c r="P25" s="180">
        <v>0</v>
      </c>
      <c r="Q25" s="189">
        <v>0</v>
      </c>
      <c r="R25" s="180">
        <v>0</v>
      </c>
      <c r="S25" s="189">
        <v>0</v>
      </c>
      <c r="T25" s="180">
        <v>0</v>
      </c>
      <c r="U25" s="189">
        <v>0</v>
      </c>
      <c r="V25" s="180">
        <v>0</v>
      </c>
      <c r="W25" s="189">
        <v>0</v>
      </c>
      <c r="X25" s="180">
        <v>0</v>
      </c>
      <c r="Y25" s="188">
        <v>0</v>
      </c>
      <c r="Z25" s="180">
        <v>0</v>
      </c>
      <c r="AA25" s="188">
        <v>0</v>
      </c>
      <c r="AB25" s="180">
        <v>0</v>
      </c>
      <c r="AC25" s="188">
        <v>0</v>
      </c>
      <c r="AD25" s="180">
        <v>0</v>
      </c>
      <c r="AE25" s="188">
        <v>0</v>
      </c>
      <c r="AF25" s="184">
        <v>0</v>
      </c>
      <c r="AG25" s="525">
        <v>0</v>
      </c>
      <c r="AH25" s="539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534"/>
    </row>
    <row r="26" spans="1:135" ht="15.6" customHeight="1" x14ac:dyDescent="0.2">
      <c r="A26" s="310"/>
      <c r="B26" s="185"/>
      <c r="C26" s="235"/>
      <c r="D26" s="186">
        <v>0</v>
      </c>
      <c r="E26" s="190">
        <v>0</v>
      </c>
      <c r="F26" s="180">
        <v>0</v>
      </c>
      <c r="G26" s="181">
        <v>0</v>
      </c>
      <c r="H26" s="180">
        <v>0</v>
      </c>
      <c r="I26" s="182">
        <v>0</v>
      </c>
      <c r="J26" s="180">
        <v>0</v>
      </c>
      <c r="K26" s="188">
        <v>0</v>
      </c>
      <c r="L26" s="180">
        <v>0</v>
      </c>
      <c r="M26" s="189">
        <v>0</v>
      </c>
      <c r="N26" s="180">
        <v>0</v>
      </c>
      <c r="O26" s="189">
        <v>0</v>
      </c>
      <c r="P26" s="180">
        <v>0</v>
      </c>
      <c r="Q26" s="189">
        <v>0</v>
      </c>
      <c r="R26" s="180">
        <v>0</v>
      </c>
      <c r="S26" s="189">
        <v>0</v>
      </c>
      <c r="T26" s="180">
        <v>0</v>
      </c>
      <c r="U26" s="189">
        <v>0</v>
      </c>
      <c r="V26" s="180">
        <v>0</v>
      </c>
      <c r="W26" s="189">
        <v>0</v>
      </c>
      <c r="X26" s="180">
        <v>0</v>
      </c>
      <c r="Y26" s="188">
        <v>0</v>
      </c>
      <c r="Z26" s="180">
        <v>0</v>
      </c>
      <c r="AA26" s="188">
        <v>0</v>
      </c>
      <c r="AB26" s="180">
        <v>0</v>
      </c>
      <c r="AC26" s="188">
        <v>0</v>
      </c>
      <c r="AD26" s="180">
        <v>0</v>
      </c>
      <c r="AE26" s="188">
        <v>0</v>
      </c>
      <c r="AF26" s="184">
        <v>0</v>
      </c>
      <c r="AG26" s="525">
        <v>0</v>
      </c>
      <c r="AH26" s="53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534"/>
    </row>
    <row r="27" spans="1:135" ht="15.6" customHeight="1" x14ac:dyDescent="0.2">
      <c r="A27" s="310"/>
      <c r="B27" s="185"/>
      <c r="C27" s="235"/>
      <c r="D27" s="186">
        <v>0</v>
      </c>
      <c r="E27" s="190">
        <v>0</v>
      </c>
      <c r="F27" s="180">
        <v>0</v>
      </c>
      <c r="G27" s="181">
        <v>0</v>
      </c>
      <c r="H27" s="180">
        <v>0</v>
      </c>
      <c r="I27" s="182">
        <v>0</v>
      </c>
      <c r="J27" s="180">
        <v>0</v>
      </c>
      <c r="K27" s="188">
        <v>0</v>
      </c>
      <c r="L27" s="180">
        <v>0</v>
      </c>
      <c r="M27" s="189">
        <v>0</v>
      </c>
      <c r="N27" s="180">
        <v>0</v>
      </c>
      <c r="O27" s="189">
        <v>0</v>
      </c>
      <c r="P27" s="180">
        <v>0</v>
      </c>
      <c r="Q27" s="189">
        <v>0</v>
      </c>
      <c r="R27" s="180">
        <v>0</v>
      </c>
      <c r="S27" s="189">
        <v>0</v>
      </c>
      <c r="T27" s="180">
        <v>0</v>
      </c>
      <c r="U27" s="189">
        <v>0</v>
      </c>
      <c r="V27" s="180">
        <v>0</v>
      </c>
      <c r="W27" s="189">
        <v>0</v>
      </c>
      <c r="X27" s="180">
        <v>0</v>
      </c>
      <c r="Y27" s="188">
        <v>0</v>
      </c>
      <c r="Z27" s="180">
        <v>0</v>
      </c>
      <c r="AA27" s="188">
        <v>0</v>
      </c>
      <c r="AB27" s="180">
        <v>0</v>
      </c>
      <c r="AC27" s="188">
        <v>0</v>
      </c>
      <c r="AD27" s="180">
        <v>0</v>
      </c>
      <c r="AE27" s="188">
        <v>0</v>
      </c>
      <c r="AF27" s="184">
        <v>0</v>
      </c>
      <c r="AG27" s="525">
        <v>0</v>
      </c>
      <c r="AH27" s="53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534"/>
    </row>
    <row r="28" spans="1:135" ht="15.6" customHeight="1" x14ac:dyDescent="0.2">
      <c r="A28" s="310"/>
      <c r="B28" s="185"/>
      <c r="C28" s="235"/>
      <c r="D28" s="186">
        <v>0</v>
      </c>
      <c r="E28" s="190">
        <v>0</v>
      </c>
      <c r="F28" s="180">
        <v>0</v>
      </c>
      <c r="G28" s="181">
        <v>0</v>
      </c>
      <c r="H28" s="180">
        <v>0</v>
      </c>
      <c r="I28" s="182">
        <v>0</v>
      </c>
      <c r="J28" s="180">
        <v>0</v>
      </c>
      <c r="K28" s="188">
        <v>0</v>
      </c>
      <c r="L28" s="180">
        <v>0</v>
      </c>
      <c r="M28" s="189">
        <v>0</v>
      </c>
      <c r="N28" s="180">
        <v>0</v>
      </c>
      <c r="O28" s="189">
        <v>0</v>
      </c>
      <c r="P28" s="180">
        <v>0</v>
      </c>
      <c r="Q28" s="189">
        <v>0</v>
      </c>
      <c r="R28" s="180">
        <v>0</v>
      </c>
      <c r="S28" s="189">
        <v>0</v>
      </c>
      <c r="T28" s="180">
        <v>0</v>
      </c>
      <c r="U28" s="189">
        <v>0</v>
      </c>
      <c r="V28" s="180">
        <v>0</v>
      </c>
      <c r="W28" s="189">
        <v>0</v>
      </c>
      <c r="X28" s="180">
        <v>0</v>
      </c>
      <c r="Y28" s="188">
        <v>0</v>
      </c>
      <c r="Z28" s="180">
        <v>0</v>
      </c>
      <c r="AA28" s="188">
        <v>0</v>
      </c>
      <c r="AB28" s="180">
        <v>0</v>
      </c>
      <c r="AC28" s="188">
        <v>0</v>
      </c>
      <c r="AD28" s="180">
        <v>0</v>
      </c>
      <c r="AE28" s="188">
        <v>0</v>
      </c>
      <c r="AF28" s="184">
        <v>0</v>
      </c>
      <c r="AG28" s="525">
        <v>0</v>
      </c>
      <c r="AH28" s="53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534"/>
    </row>
    <row r="29" spans="1:135" ht="15.6" customHeight="1" x14ac:dyDescent="0.2">
      <c r="A29" s="310"/>
      <c r="B29" s="185"/>
      <c r="C29" s="235"/>
      <c r="D29" s="186">
        <v>0</v>
      </c>
      <c r="E29" s="190">
        <v>0</v>
      </c>
      <c r="F29" s="180">
        <v>0</v>
      </c>
      <c r="G29" s="181">
        <v>0</v>
      </c>
      <c r="H29" s="180">
        <v>0</v>
      </c>
      <c r="I29" s="182">
        <v>0</v>
      </c>
      <c r="J29" s="180">
        <v>0</v>
      </c>
      <c r="K29" s="188">
        <v>0</v>
      </c>
      <c r="L29" s="180">
        <v>0</v>
      </c>
      <c r="M29" s="189">
        <v>0</v>
      </c>
      <c r="N29" s="180">
        <v>0</v>
      </c>
      <c r="O29" s="189">
        <v>0</v>
      </c>
      <c r="P29" s="180">
        <v>0</v>
      </c>
      <c r="Q29" s="189">
        <v>0</v>
      </c>
      <c r="R29" s="180">
        <v>0</v>
      </c>
      <c r="S29" s="189">
        <v>0</v>
      </c>
      <c r="T29" s="180">
        <v>0</v>
      </c>
      <c r="U29" s="189">
        <v>0</v>
      </c>
      <c r="V29" s="180">
        <v>0</v>
      </c>
      <c r="W29" s="189">
        <v>0</v>
      </c>
      <c r="X29" s="180">
        <v>0</v>
      </c>
      <c r="Y29" s="188">
        <v>0</v>
      </c>
      <c r="Z29" s="180">
        <v>0</v>
      </c>
      <c r="AA29" s="188">
        <v>0</v>
      </c>
      <c r="AB29" s="180">
        <v>0</v>
      </c>
      <c r="AC29" s="188">
        <v>0</v>
      </c>
      <c r="AD29" s="180">
        <v>0</v>
      </c>
      <c r="AE29" s="188">
        <v>0</v>
      </c>
      <c r="AF29" s="184">
        <v>0</v>
      </c>
      <c r="AG29" s="525">
        <v>0</v>
      </c>
      <c r="AH29" s="53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534"/>
    </row>
    <row r="30" spans="1:135" ht="15.6" customHeight="1" thickBot="1" x14ac:dyDescent="0.25">
      <c r="A30" s="310"/>
      <c r="B30" s="191"/>
      <c r="C30" s="236"/>
      <c r="D30" s="186">
        <v>0</v>
      </c>
      <c r="E30" s="190">
        <v>0</v>
      </c>
      <c r="F30" s="180">
        <v>0</v>
      </c>
      <c r="G30" s="181">
        <v>0</v>
      </c>
      <c r="H30" s="180">
        <v>0</v>
      </c>
      <c r="I30" s="182">
        <v>0</v>
      </c>
      <c r="J30" s="180">
        <v>0</v>
      </c>
      <c r="K30" s="192">
        <v>0</v>
      </c>
      <c r="L30" s="180">
        <v>0</v>
      </c>
      <c r="M30" s="193">
        <v>0</v>
      </c>
      <c r="N30" s="180">
        <v>0</v>
      </c>
      <c r="O30" s="193">
        <v>0</v>
      </c>
      <c r="P30" s="180">
        <v>0</v>
      </c>
      <c r="Q30" s="193">
        <v>0</v>
      </c>
      <c r="R30" s="180">
        <v>0</v>
      </c>
      <c r="S30" s="193">
        <v>0</v>
      </c>
      <c r="T30" s="180">
        <v>0</v>
      </c>
      <c r="U30" s="193">
        <v>0</v>
      </c>
      <c r="V30" s="180">
        <v>0</v>
      </c>
      <c r="W30" s="193">
        <v>0</v>
      </c>
      <c r="X30" s="180">
        <v>0</v>
      </c>
      <c r="Y30" s="192">
        <v>0</v>
      </c>
      <c r="Z30" s="180">
        <v>0</v>
      </c>
      <c r="AA30" s="192">
        <v>0</v>
      </c>
      <c r="AB30" s="180">
        <v>0</v>
      </c>
      <c r="AC30" s="192">
        <v>0</v>
      </c>
      <c r="AD30" s="180">
        <v>0</v>
      </c>
      <c r="AE30" s="192">
        <v>0</v>
      </c>
      <c r="AF30" s="184">
        <v>0</v>
      </c>
      <c r="AG30" s="525">
        <v>0</v>
      </c>
      <c r="AH30" s="53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534"/>
    </row>
    <row r="31" spans="1:135" ht="15.6" customHeight="1" thickBot="1" x14ac:dyDescent="0.25">
      <c r="A31" s="332" t="s">
        <v>104</v>
      </c>
      <c r="B31" s="285"/>
      <c r="C31" s="194">
        <v>0</v>
      </c>
      <c r="D31" s="273">
        <v>0</v>
      </c>
      <c r="E31" s="286"/>
      <c r="F31" s="197">
        <v>0</v>
      </c>
      <c r="G31" s="198">
        <v>0</v>
      </c>
      <c r="H31" s="197">
        <v>0</v>
      </c>
      <c r="I31" s="196">
        <v>0</v>
      </c>
      <c r="J31" s="197">
        <v>0</v>
      </c>
      <c r="K31" s="198">
        <v>0</v>
      </c>
      <c r="L31" s="195">
        <v>0</v>
      </c>
      <c r="M31" s="196">
        <v>0</v>
      </c>
      <c r="N31" s="197">
        <v>0</v>
      </c>
      <c r="O31" s="198">
        <v>0</v>
      </c>
      <c r="P31" s="195">
        <v>0</v>
      </c>
      <c r="Q31" s="196">
        <v>0</v>
      </c>
      <c r="R31" s="197">
        <v>0</v>
      </c>
      <c r="S31" s="198">
        <v>0</v>
      </c>
      <c r="T31" s="195">
        <v>0</v>
      </c>
      <c r="U31" s="196">
        <v>0</v>
      </c>
      <c r="V31" s="197">
        <v>0</v>
      </c>
      <c r="W31" s="198">
        <v>0</v>
      </c>
      <c r="X31" s="195">
        <v>0</v>
      </c>
      <c r="Y31" s="196">
        <v>0</v>
      </c>
      <c r="Z31" s="197">
        <v>0</v>
      </c>
      <c r="AA31" s="197">
        <v>0</v>
      </c>
      <c r="AB31" s="197">
        <v>0</v>
      </c>
      <c r="AC31" s="198">
        <v>0</v>
      </c>
      <c r="AD31" s="195">
        <v>0</v>
      </c>
      <c r="AE31" s="196">
        <v>0</v>
      </c>
      <c r="AF31" s="199">
        <v>0</v>
      </c>
      <c r="AG31" s="526">
        <v>0</v>
      </c>
      <c r="AH31" s="53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534"/>
    </row>
    <row r="32" spans="1:135" ht="15.6" customHeight="1" thickTop="1" thickBot="1" x14ac:dyDescent="0.25">
      <c r="A32" s="312"/>
      <c r="B32" s="288"/>
      <c r="C32" s="288"/>
      <c r="D32" s="289"/>
      <c r="E32" s="29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53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534"/>
    </row>
    <row r="33" spans="1:251" ht="15.6" customHeight="1" thickTop="1" thickBot="1" x14ac:dyDescent="0.25">
      <c r="A33" s="313" t="s">
        <v>68</v>
      </c>
      <c r="B33" s="282"/>
      <c r="C33" s="282"/>
      <c r="D33" s="282"/>
      <c r="E33" s="282"/>
      <c r="F33" s="282"/>
      <c r="G33" s="283">
        <v>0</v>
      </c>
      <c r="H33" s="282"/>
      <c r="I33" s="283">
        <v>0</v>
      </c>
      <c r="J33" s="282"/>
      <c r="K33" s="283">
        <v>0</v>
      </c>
      <c r="L33" s="282"/>
      <c r="M33" s="283">
        <v>0</v>
      </c>
      <c r="N33" s="282"/>
      <c r="O33" s="283">
        <v>0</v>
      </c>
      <c r="P33" s="282"/>
      <c r="Q33" s="283">
        <v>0</v>
      </c>
      <c r="R33" s="282"/>
      <c r="S33" s="283">
        <v>0</v>
      </c>
      <c r="T33" s="282"/>
      <c r="U33" s="283">
        <v>0</v>
      </c>
      <c r="V33" s="282"/>
      <c r="W33" s="283">
        <v>0</v>
      </c>
      <c r="X33" s="282"/>
      <c r="Y33" s="283">
        <v>0</v>
      </c>
      <c r="Z33" s="282"/>
      <c r="AA33" s="283">
        <v>0</v>
      </c>
      <c r="AB33" s="282"/>
      <c r="AC33" s="283">
        <v>0</v>
      </c>
      <c r="AD33" s="282"/>
      <c r="AE33" s="283">
        <v>0</v>
      </c>
      <c r="AF33" s="282"/>
      <c r="AG33" s="527">
        <v>0</v>
      </c>
      <c r="AH33" s="540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6"/>
      <c r="DU33" s="536"/>
      <c r="DV33" s="536"/>
      <c r="DW33" s="536"/>
      <c r="DX33" s="536"/>
      <c r="DY33" s="536"/>
      <c r="DZ33" s="536"/>
      <c r="EA33" s="536"/>
      <c r="EB33" s="536"/>
      <c r="EC33" s="536"/>
      <c r="ED33" s="536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</row>
    <row r="34" spans="1:251" ht="15.6" customHeight="1" thickTop="1" thickBot="1" x14ac:dyDescent="0.25">
      <c r="A34" s="312"/>
      <c r="B34" s="288"/>
      <c r="C34" s="288"/>
      <c r="D34" s="289"/>
      <c r="E34" s="29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54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</row>
    <row r="35" spans="1:251" ht="15.6" customHeight="1" thickTop="1" thickBot="1" x14ac:dyDescent="0.25">
      <c r="A35" s="313" t="s">
        <v>202</v>
      </c>
      <c r="B35" s="282"/>
      <c r="C35" s="282"/>
      <c r="D35" s="282"/>
      <c r="E35" s="282"/>
      <c r="F35" s="282"/>
      <c r="G35" s="283">
        <v>0</v>
      </c>
      <c r="H35" s="282"/>
      <c r="I35" s="283">
        <v>0</v>
      </c>
      <c r="J35" s="282"/>
      <c r="K35" s="283">
        <v>0</v>
      </c>
      <c r="L35" s="282"/>
      <c r="M35" s="283">
        <v>0</v>
      </c>
      <c r="N35" s="282"/>
      <c r="O35" s="283">
        <v>0</v>
      </c>
      <c r="P35" s="282"/>
      <c r="Q35" s="283">
        <v>0</v>
      </c>
      <c r="R35" s="282"/>
      <c r="S35" s="283">
        <v>0</v>
      </c>
      <c r="T35" s="282"/>
      <c r="U35" s="283">
        <v>0</v>
      </c>
      <c r="V35" s="282"/>
      <c r="W35" s="283">
        <v>0</v>
      </c>
      <c r="X35" s="282"/>
      <c r="Y35" s="283">
        <v>0</v>
      </c>
      <c r="Z35" s="282"/>
      <c r="AA35" s="283">
        <v>0</v>
      </c>
      <c r="AB35" s="282"/>
      <c r="AC35" s="283">
        <v>0</v>
      </c>
      <c r="AD35" s="282"/>
      <c r="AE35" s="283">
        <v>0</v>
      </c>
      <c r="AF35" s="282"/>
      <c r="AG35" s="527">
        <v>0</v>
      </c>
      <c r="AH35" s="540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536"/>
      <c r="BL35" s="536"/>
      <c r="BM35" s="536"/>
      <c r="BN35" s="536"/>
      <c r="BO35" s="536"/>
      <c r="BP35" s="536"/>
      <c r="BQ35" s="536"/>
      <c r="BR35" s="536"/>
      <c r="BS35" s="536"/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6"/>
      <c r="CN35" s="536"/>
      <c r="CO35" s="536"/>
      <c r="CP35" s="536"/>
      <c r="CQ35" s="536"/>
      <c r="CR35" s="536"/>
      <c r="CS35" s="536"/>
      <c r="CT35" s="536"/>
      <c r="CU35" s="536"/>
      <c r="CV35" s="536"/>
      <c r="CW35" s="536"/>
      <c r="CX35" s="536"/>
      <c r="CY35" s="536"/>
      <c r="CZ35" s="536"/>
      <c r="DA35" s="536"/>
      <c r="DB35" s="536"/>
      <c r="DC35" s="536"/>
      <c r="DD35" s="536"/>
      <c r="DE35" s="536"/>
      <c r="DF35" s="536"/>
      <c r="DG35" s="536"/>
      <c r="DH35" s="536"/>
      <c r="DI35" s="536"/>
      <c r="DJ35" s="536"/>
      <c r="DK35" s="536"/>
      <c r="DL35" s="536"/>
      <c r="DM35" s="536"/>
      <c r="DN35" s="536"/>
      <c r="DO35" s="536"/>
      <c r="DP35" s="536"/>
      <c r="DQ35" s="536"/>
      <c r="DR35" s="536"/>
      <c r="DS35" s="536"/>
      <c r="DT35" s="536"/>
      <c r="DU35" s="536"/>
      <c r="DV35" s="536"/>
      <c r="DW35" s="536"/>
      <c r="DX35" s="536"/>
      <c r="DY35" s="536"/>
      <c r="DZ35" s="536"/>
      <c r="EA35" s="536"/>
      <c r="EB35" s="536"/>
      <c r="EC35" s="536"/>
      <c r="ED35" s="536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</row>
    <row r="36" spans="1:251" ht="15.6" customHeight="1" thickTop="1" thickBot="1" x14ac:dyDescent="0.25">
      <c r="A36" s="312"/>
      <c r="B36" s="288"/>
      <c r="C36" s="288"/>
      <c r="D36" s="289"/>
      <c r="E36" s="29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542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537"/>
      <c r="CG36" s="537"/>
      <c r="CH36" s="537"/>
      <c r="CI36" s="537"/>
      <c r="CJ36" s="537"/>
      <c r="CK36" s="537"/>
      <c r="CL36" s="537"/>
      <c r="CM36" s="537"/>
      <c r="CN36" s="537"/>
      <c r="CO36" s="537"/>
      <c r="CP36" s="537"/>
      <c r="CQ36" s="537"/>
      <c r="CR36" s="537"/>
      <c r="CS36" s="537"/>
      <c r="CT36" s="537"/>
      <c r="CU36" s="537"/>
      <c r="CV36" s="537"/>
      <c r="CW36" s="537"/>
      <c r="CX36" s="537"/>
      <c r="CY36" s="537"/>
      <c r="CZ36" s="537"/>
      <c r="DA36" s="537"/>
      <c r="DB36" s="537"/>
      <c r="DC36" s="537"/>
      <c r="DD36" s="537"/>
      <c r="DE36" s="537"/>
      <c r="DF36" s="537"/>
      <c r="DG36" s="537"/>
      <c r="DH36" s="537"/>
      <c r="DI36" s="537"/>
      <c r="DJ36" s="537"/>
      <c r="DK36" s="537"/>
      <c r="DL36" s="537"/>
      <c r="DM36" s="537"/>
      <c r="DN36" s="537"/>
      <c r="DO36" s="537"/>
      <c r="DP36" s="537"/>
      <c r="DQ36" s="537"/>
      <c r="DR36" s="537"/>
      <c r="DS36" s="537"/>
      <c r="DT36" s="537"/>
      <c r="DU36" s="537"/>
      <c r="DV36" s="537"/>
      <c r="DW36" s="537"/>
      <c r="DX36" s="537"/>
      <c r="DY36" s="537"/>
      <c r="DZ36" s="537"/>
      <c r="EA36" s="537"/>
      <c r="EB36" s="537"/>
      <c r="EC36" s="537"/>
      <c r="ED36" s="53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</row>
    <row r="37" spans="1:251" ht="15.6" customHeight="1" thickTop="1" thickBot="1" x14ac:dyDescent="0.25">
      <c r="A37" s="322" t="s">
        <v>142</v>
      </c>
      <c r="B37" s="252"/>
      <c r="C37" s="253"/>
      <c r="D37" s="254"/>
      <c r="E37" s="255"/>
      <c r="F37" s="256">
        <v>0</v>
      </c>
      <c r="G37" s="258">
        <v>0</v>
      </c>
      <c r="H37" s="257">
        <v>0</v>
      </c>
      <c r="I37" s="258">
        <v>0</v>
      </c>
      <c r="J37" s="257">
        <v>0</v>
      </c>
      <c r="K37" s="258">
        <v>0</v>
      </c>
      <c r="L37" s="256">
        <v>0</v>
      </c>
      <c r="M37" s="259">
        <v>0</v>
      </c>
      <c r="N37" s="256">
        <v>0</v>
      </c>
      <c r="O37" s="259">
        <v>0</v>
      </c>
      <c r="P37" s="256">
        <v>0</v>
      </c>
      <c r="Q37" s="259">
        <v>0</v>
      </c>
      <c r="R37" s="256">
        <v>0</v>
      </c>
      <c r="S37" s="259">
        <v>0</v>
      </c>
      <c r="T37" s="256">
        <v>0</v>
      </c>
      <c r="U37" s="259">
        <v>0</v>
      </c>
      <c r="V37" s="256">
        <v>0</v>
      </c>
      <c r="W37" s="259">
        <v>0</v>
      </c>
      <c r="X37" s="256">
        <v>0</v>
      </c>
      <c r="Y37" s="258">
        <v>0</v>
      </c>
      <c r="Z37" s="256">
        <v>0</v>
      </c>
      <c r="AA37" s="258">
        <v>0</v>
      </c>
      <c r="AB37" s="256">
        <v>0</v>
      </c>
      <c r="AC37" s="258">
        <v>0</v>
      </c>
      <c r="AD37" s="256">
        <v>0</v>
      </c>
      <c r="AE37" s="258">
        <v>0</v>
      </c>
      <c r="AF37" s="260">
        <v>0</v>
      </c>
      <c r="AG37" s="528">
        <v>0</v>
      </c>
      <c r="AH37" s="540"/>
      <c r="AI37" s="536"/>
      <c r="AJ37" s="536"/>
      <c r="AK37" s="536"/>
      <c r="AL37" s="536"/>
      <c r="AM37" s="536"/>
      <c r="AN37" s="536"/>
      <c r="AO37" s="536"/>
      <c r="AP37" s="536"/>
      <c r="AQ37" s="536"/>
      <c r="AR37" s="536"/>
      <c r="AS37" s="536"/>
      <c r="AT37" s="536"/>
      <c r="AU37" s="536"/>
      <c r="AV37" s="536"/>
      <c r="AW37" s="536"/>
      <c r="AX37" s="536"/>
      <c r="AY37" s="536"/>
      <c r="AZ37" s="536"/>
      <c r="BA37" s="536"/>
      <c r="BB37" s="536"/>
      <c r="BC37" s="536"/>
      <c r="BD37" s="536"/>
      <c r="BE37" s="536"/>
      <c r="BF37" s="536"/>
      <c r="BG37" s="536"/>
      <c r="BH37" s="536"/>
      <c r="BI37" s="536"/>
      <c r="BJ37" s="536"/>
      <c r="BK37" s="536"/>
      <c r="BL37" s="536"/>
      <c r="BM37" s="536"/>
      <c r="BN37" s="536"/>
      <c r="BO37" s="536"/>
      <c r="BP37" s="536"/>
      <c r="BQ37" s="536"/>
      <c r="BR37" s="536"/>
      <c r="BS37" s="536"/>
      <c r="BT37" s="536"/>
      <c r="BU37" s="536"/>
      <c r="BV37" s="536"/>
      <c r="BW37" s="536"/>
      <c r="BX37" s="536"/>
      <c r="BY37" s="536"/>
      <c r="BZ37" s="536"/>
      <c r="CA37" s="536"/>
      <c r="CB37" s="536"/>
      <c r="CC37" s="536"/>
      <c r="CD37" s="536"/>
      <c r="CE37" s="536"/>
      <c r="CF37" s="536"/>
      <c r="CG37" s="536"/>
      <c r="CH37" s="536"/>
      <c r="CI37" s="536"/>
      <c r="CJ37" s="536"/>
      <c r="CK37" s="536"/>
      <c r="CL37" s="536"/>
      <c r="CM37" s="536"/>
      <c r="CN37" s="536"/>
      <c r="CO37" s="536"/>
      <c r="CP37" s="536"/>
      <c r="CQ37" s="536"/>
      <c r="CR37" s="536"/>
      <c r="CS37" s="536"/>
      <c r="CT37" s="536"/>
      <c r="CU37" s="536"/>
      <c r="CV37" s="536"/>
      <c r="CW37" s="536"/>
      <c r="CX37" s="536"/>
      <c r="CY37" s="536"/>
      <c r="CZ37" s="536"/>
      <c r="DA37" s="536"/>
      <c r="DB37" s="536"/>
      <c r="DC37" s="536"/>
      <c r="DD37" s="536"/>
      <c r="DE37" s="536"/>
      <c r="DF37" s="536"/>
      <c r="DG37" s="536"/>
      <c r="DH37" s="536"/>
      <c r="DI37" s="536"/>
      <c r="DJ37" s="536"/>
      <c r="DK37" s="536"/>
      <c r="DL37" s="536"/>
      <c r="DM37" s="536"/>
      <c r="DN37" s="536"/>
      <c r="DO37" s="536"/>
      <c r="DP37" s="536"/>
      <c r="DQ37" s="536"/>
      <c r="DR37" s="536"/>
      <c r="DS37" s="536"/>
      <c r="DT37" s="536"/>
      <c r="DU37" s="536"/>
      <c r="DV37" s="536"/>
      <c r="DW37" s="536"/>
      <c r="DX37" s="536"/>
      <c r="DY37" s="536"/>
      <c r="DZ37" s="536"/>
      <c r="EA37" s="536"/>
      <c r="EB37" s="536"/>
      <c r="EC37" s="536"/>
      <c r="ED37" s="536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</row>
    <row r="38" spans="1:251" ht="15.6" customHeight="1" thickTop="1" thickBot="1" x14ac:dyDescent="0.25">
      <c r="A38" s="323" t="s">
        <v>143</v>
      </c>
      <c r="B38" s="262"/>
      <c r="C38" s="263"/>
      <c r="D38" s="264"/>
      <c r="E38" s="265"/>
      <c r="F38" s="266">
        <v>0</v>
      </c>
      <c r="G38" s="267">
        <v>0</v>
      </c>
      <c r="H38" s="266">
        <v>0</v>
      </c>
      <c r="I38" s="268">
        <v>0</v>
      </c>
      <c r="J38" s="266">
        <v>0</v>
      </c>
      <c r="K38" s="269">
        <v>0</v>
      </c>
      <c r="L38" s="266">
        <v>0</v>
      </c>
      <c r="M38" s="270">
        <v>0</v>
      </c>
      <c r="N38" s="266">
        <v>0</v>
      </c>
      <c r="O38" s="270">
        <v>0</v>
      </c>
      <c r="P38" s="266">
        <v>0</v>
      </c>
      <c r="Q38" s="270">
        <v>0</v>
      </c>
      <c r="R38" s="266">
        <v>0</v>
      </c>
      <c r="S38" s="270">
        <v>0</v>
      </c>
      <c r="T38" s="266">
        <v>0</v>
      </c>
      <c r="U38" s="270">
        <v>0</v>
      </c>
      <c r="V38" s="266">
        <v>0</v>
      </c>
      <c r="W38" s="270">
        <v>0</v>
      </c>
      <c r="X38" s="266">
        <v>0</v>
      </c>
      <c r="Y38" s="269">
        <v>0</v>
      </c>
      <c r="Z38" s="266">
        <v>0</v>
      </c>
      <c r="AA38" s="269">
        <v>0</v>
      </c>
      <c r="AB38" s="266">
        <v>0</v>
      </c>
      <c r="AC38" s="269">
        <v>0</v>
      </c>
      <c r="AD38" s="266">
        <v>0</v>
      </c>
      <c r="AE38" s="269">
        <v>0</v>
      </c>
      <c r="AF38" s="271">
        <v>0</v>
      </c>
      <c r="AG38" s="529">
        <v>0</v>
      </c>
      <c r="AH38" s="540"/>
      <c r="AI38" s="536"/>
      <c r="AJ38" s="536"/>
      <c r="AK38" s="536"/>
      <c r="AL38" s="536"/>
      <c r="AM38" s="536"/>
      <c r="AN38" s="536"/>
      <c r="AO38" s="536"/>
      <c r="AP38" s="536"/>
      <c r="AQ38" s="536"/>
      <c r="AR38" s="536"/>
      <c r="AS38" s="536"/>
      <c r="AT38" s="536"/>
      <c r="AU38" s="536"/>
      <c r="AV38" s="536"/>
      <c r="AW38" s="536"/>
      <c r="AX38" s="536"/>
      <c r="AY38" s="536"/>
      <c r="AZ38" s="536"/>
      <c r="BA38" s="536"/>
      <c r="BB38" s="536"/>
      <c r="BC38" s="536"/>
      <c r="BD38" s="536"/>
      <c r="BE38" s="536"/>
      <c r="BF38" s="536"/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536"/>
      <c r="BV38" s="536"/>
      <c r="BW38" s="536"/>
      <c r="BX38" s="536"/>
      <c r="BY38" s="536"/>
      <c r="BZ38" s="536"/>
      <c r="CA38" s="536"/>
      <c r="CB38" s="536"/>
      <c r="CC38" s="536"/>
      <c r="CD38" s="536"/>
      <c r="CE38" s="536"/>
      <c r="CF38" s="536"/>
      <c r="CG38" s="536"/>
      <c r="CH38" s="536"/>
      <c r="CI38" s="536"/>
      <c r="CJ38" s="536"/>
      <c r="CK38" s="536"/>
      <c r="CL38" s="536"/>
      <c r="CM38" s="536"/>
      <c r="CN38" s="536"/>
      <c r="CO38" s="536"/>
      <c r="CP38" s="536"/>
      <c r="CQ38" s="536"/>
      <c r="CR38" s="536"/>
      <c r="CS38" s="536"/>
      <c r="CT38" s="536"/>
      <c r="CU38" s="536"/>
      <c r="CV38" s="536"/>
      <c r="CW38" s="536"/>
      <c r="CX38" s="536"/>
      <c r="CY38" s="536"/>
      <c r="CZ38" s="536"/>
      <c r="DA38" s="536"/>
      <c r="DB38" s="536"/>
      <c r="DC38" s="536"/>
      <c r="DD38" s="536"/>
      <c r="DE38" s="536"/>
      <c r="DF38" s="536"/>
      <c r="DG38" s="536"/>
      <c r="DH38" s="536"/>
      <c r="DI38" s="536"/>
      <c r="DJ38" s="536"/>
      <c r="DK38" s="536"/>
      <c r="DL38" s="536"/>
      <c r="DM38" s="536"/>
      <c r="DN38" s="536"/>
      <c r="DO38" s="536"/>
      <c r="DP38" s="536"/>
      <c r="DQ38" s="536"/>
      <c r="DR38" s="536"/>
      <c r="DS38" s="536"/>
      <c r="DT38" s="536"/>
      <c r="DU38" s="536"/>
      <c r="DV38" s="536"/>
      <c r="DW38" s="536"/>
      <c r="DX38" s="536"/>
      <c r="DY38" s="536"/>
      <c r="DZ38" s="536"/>
      <c r="EA38" s="536"/>
      <c r="EB38" s="536"/>
      <c r="EC38" s="536"/>
      <c r="ED38" s="536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</row>
    <row r="39" spans="1:251" ht="15.6" customHeight="1" thickTop="1" thickBot="1" x14ac:dyDescent="0.25">
      <c r="A39" s="312"/>
      <c r="B39" s="288"/>
      <c r="C39" s="288"/>
      <c r="D39" s="289"/>
      <c r="E39" s="29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542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537"/>
      <c r="CG39" s="537"/>
      <c r="CH39" s="537"/>
      <c r="CI39" s="537"/>
      <c r="CJ39" s="537"/>
      <c r="CK39" s="537"/>
      <c r="CL39" s="537"/>
      <c r="CM39" s="537"/>
      <c r="CN39" s="537"/>
      <c r="CO39" s="537"/>
      <c r="CP39" s="537"/>
      <c r="CQ39" s="537"/>
      <c r="CR39" s="537"/>
      <c r="CS39" s="537"/>
      <c r="CT39" s="537"/>
      <c r="CU39" s="537"/>
      <c r="CV39" s="537"/>
      <c r="CW39" s="537"/>
      <c r="CX39" s="537"/>
      <c r="CY39" s="537"/>
      <c r="CZ39" s="537"/>
      <c r="DA39" s="537"/>
      <c r="DB39" s="537"/>
      <c r="DC39" s="537"/>
      <c r="DD39" s="537"/>
      <c r="DE39" s="537"/>
      <c r="DF39" s="537"/>
      <c r="DG39" s="537"/>
      <c r="DH39" s="537"/>
      <c r="DI39" s="537"/>
      <c r="DJ39" s="537"/>
      <c r="DK39" s="537"/>
      <c r="DL39" s="537"/>
      <c r="DM39" s="537"/>
      <c r="DN39" s="537"/>
      <c r="DO39" s="537"/>
      <c r="DP39" s="537"/>
      <c r="DQ39" s="537"/>
      <c r="DR39" s="537"/>
      <c r="DS39" s="537"/>
      <c r="DT39" s="537"/>
      <c r="DU39" s="537"/>
      <c r="DV39" s="537"/>
      <c r="DW39" s="537"/>
      <c r="DX39" s="537"/>
      <c r="DY39" s="537"/>
      <c r="DZ39" s="537"/>
      <c r="EA39" s="537"/>
      <c r="EB39" s="537"/>
      <c r="EC39" s="537"/>
      <c r="ED39" s="53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</row>
    <row r="40" spans="1:251" ht="15.6" customHeight="1" thickTop="1" thickBot="1" x14ac:dyDescent="0.25">
      <c r="A40" s="314" t="s">
        <v>96</v>
      </c>
      <c r="B40" s="200"/>
      <c r="C40" s="200"/>
      <c r="D40" s="200"/>
      <c r="E40" s="201"/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24">
        <v>0</v>
      </c>
      <c r="AG40" s="530">
        <v>0</v>
      </c>
      <c r="AH40" s="543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</row>
    <row r="41" spans="1:251" ht="15.6" customHeight="1" thickTop="1" thickBot="1" x14ac:dyDescent="0.25">
      <c r="A41" s="287"/>
      <c r="B41" s="288"/>
      <c r="C41" s="288"/>
      <c r="D41" s="289"/>
      <c r="E41" s="29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543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</row>
    <row r="42" spans="1:251" ht="15.6" customHeight="1" thickTop="1" x14ac:dyDescent="0.2">
      <c r="A42" s="458" t="s">
        <v>97</v>
      </c>
      <c r="B42" s="459"/>
      <c r="C42" s="459"/>
      <c r="D42" s="459"/>
      <c r="E42" s="459"/>
      <c r="F42" s="203"/>
      <c r="G42" s="203"/>
      <c r="H42" s="203"/>
      <c r="I42" s="203"/>
      <c r="J42" s="203"/>
      <c r="K42" s="203"/>
      <c r="L42" s="204"/>
      <c r="M42" s="203"/>
      <c r="N42" s="204"/>
      <c r="O42" s="203"/>
      <c r="P42" s="204"/>
      <c r="Q42" s="203"/>
      <c r="R42" s="204"/>
      <c r="S42" s="203"/>
      <c r="T42" s="204"/>
      <c r="U42" s="203"/>
      <c r="V42" s="204"/>
      <c r="W42" s="203"/>
      <c r="X42" s="204"/>
      <c r="Y42" s="203"/>
      <c r="Z42" s="204"/>
      <c r="AA42" s="203"/>
      <c r="AB42" s="203"/>
      <c r="AC42" s="203"/>
      <c r="AD42" s="203"/>
      <c r="AE42" s="203"/>
      <c r="AF42" s="204"/>
      <c r="AG42" s="203"/>
      <c r="AH42" s="540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536"/>
      <c r="BV42" s="536"/>
      <c r="BW42" s="536"/>
      <c r="BX42" s="536"/>
      <c r="BY42" s="536"/>
      <c r="BZ42" s="536"/>
      <c r="CA42" s="536"/>
      <c r="CB42" s="536"/>
      <c r="CC42" s="536"/>
      <c r="CD42" s="536"/>
      <c r="CE42" s="536"/>
      <c r="CF42" s="536"/>
      <c r="CG42" s="536"/>
      <c r="CH42" s="536"/>
      <c r="CI42" s="536"/>
      <c r="CJ42" s="536"/>
      <c r="CK42" s="536"/>
      <c r="CL42" s="536"/>
      <c r="CM42" s="536"/>
      <c r="CN42" s="536"/>
      <c r="CO42" s="536"/>
      <c r="CP42" s="536"/>
      <c r="CQ42" s="536"/>
      <c r="CR42" s="536"/>
      <c r="CS42" s="536"/>
      <c r="CT42" s="536"/>
      <c r="CU42" s="536"/>
      <c r="CV42" s="536"/>
      <c r="CW42" s="536"/>
      <c r="CX42" s="536"/>
      <c r="CY42" s="536"/>
      <c r="CZ42" s="536"/>
      <c r="DA42" s="536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6"/>
      <c r="DU42" s="536"/>
      <c r="DV42" s="536"/>
      <c r="DW42" s="536"/>
      <c r="DX42" s="536"/>
      <c r="DY42" s="536"/>
      <c r="DZ42" s="536"/>
      <c r="EA42" s="536"/>
      <c r="EB42" s="536"/>
      <c r="EC42" s="536"/>
      <c r="ED42" s="536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</row>
    <row r="43" spans="1:251" ht="15.6" customHeight="1" x14ac:dyDescent="0.2">
      <c r="A43" s="446" t="s">
        <v>98</v>
      </c>
      <c r="B43" s="447"/>
      <c r="C43" s="447"/>
      <c r="D43" s="447"/>
      <c r="E43" s="447"/>
      <c r="F43" s="251"/>
      <c r="G43" s="251"/>
      <c r="H43" s="251"/>
      <c r="I43" s="251"/>
      <c r="J43" s="251"/>
      <c r="K43" s="251"/>
      <c r="L43" s="274"/>
      <c r="M43" s="251"/>
      <c r="N43" s="274"/>
      <c r="O43" s="251"/>
      <c r="P43" s="274"/>
      <c r="Q43" s="251"/>
      <c r="R43" s="274"/>
      <c r="S43" s="251"/>
      <c r="T43" s="274"/>
      <c r="U43" s="251"/>
      <c r="V43" s="274"/>
      <c r="W43" s="251"/>
      <c r="X43" s="274"/>
      <c r="Y43" s="251"/>
      <c r="Z43" s="274"/>
      <c r="AA43" s="251"/>
      <c r="AB43" s="251"/>
      <c r="AC43" s="251"/>
      <c r="AD43" s="251"/>
      <c r="AE43" s="251"/>
      <c r="AF43" s="274"/>
      <c r="AG43" s="251"/>
      <c r="AH43" s="540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36"/>
      <c r="BD43" s="536"/>
      <c r="BE43" s="536"/>
      <c r="BF43" s="536"/>
      <c r="BG43" s="536"/>
      <c r="BH43" s="536"/>
      <c r="BI43" s="536"/>
      <c r="BJ43" s="536"/>
      <c r="BK43" s="536"/>
      <c r="BL43" s="536"/>
      <c r="BM43" s="536"/>
      <c r="BN43" s="536"/>
      <c r="BO43" s="536"/>
      <c r="BP43" s="536"/>
      <c r="BQ43" s="536"/>
      <c r="BR43" s="536"/>
      <c r="BS43" s="536"/>
      <c r="BT43" s="536"/>
      <c r="BU43" s="536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6"/>
      <c r="DW43" s="536"/>
      <c r="DX43" s="536"/>
      <c r="DY43" s="536"/>
      <c r="DZ43" s="536"/>
      <c r="EA43" s="536"/>
      <c r="EB43" s="536"/>
      <c r="EC43" s="536"/>
      <c r="ED43" s="536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/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</row>
    <row r="44" spans="1:251" ht="15.6" customHeight="1" x14ac:dyDescent="0.2">
      <c r="A44" s="448" t="s">
        <v>133</v>
      </c>
      <c r="B44" s="449"/>
      <c r="C44" s="449"/>
      <c r="D44" s="449"/>
      <c r="E44" s="450"/>
      <c r="F44" s="276"/>
      <c r="G44" s="207">
        <v>0</v>
      </c>
      <c r="H44" s="276"/>
      <c r="I44" s="207">
        <v>0</v>
      </c>
      <c r="J44" s="276"/>
      <c r="K44" s="207">
        <v>0</v>
      </c>
      <c r="L44" s="276"/>
      <c r="M44" s="207">
        <v>0</v>
      </c>
      <c r="N44" s="276"/>
      <c r="O44" s="207">
        <v>0</v>
      </c>
      <c r="P44" s="276"/>
      <c r="Q44" s="207">
        <v>0</v>
      </c>
      <c r="R44" s="276"/>
      <c r="S44" s="207">
        <v>0</v>
      </c>
      <c r="T44" s="276"/>
      <c r="U44" s="207">
        <v>0</v>
      </c>
      <c r="V44" s="276"/>
      <c r="W44" s="207">
        <v>0</v>
      </c>
      <c r="X44" s="276"/>
      <c r="Y44" s="207">
        <v>0</v>
      </c>
      <c r="Z44" s="276"/>
      <c r="AA44" s="207">
        <v>0</v>
      </c>
      <c r="AB44" s="276"/>
      <c r="AC44" s="207">
        <v>0</v>
      </c>
      <c r="AD44" s="276"/>
      <c r="AE44" s="207">
        <v>0</v>
      </c>
      <c r="AF44" s="276"/>
      <c r="AG44" s="531">
        <v>0</v>
      </c>
      <c r="AH44" s="540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  <c r="BA44" s="536"/>
      <c r="BB44" s="536"/>
      <c r="BC44" s="536"/>
      <c r="BD44" s="536"/>
      <c r="BE44" s="536"/>
      <c r="BF44" s="536"/>
      <c r="BG44" s="536"/>
      <c r="BH44" s="536"/>
      <c r="BI44" s="536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6"/>
      <c r="DW44" s="536"/>
      <c r="DX44" s="536"/>
      <c r="DY44" s="536"/>
      <c r="DZ44" s="536"/>
      <c r="EA44" s="536"/>
      <c r="EB44" s="536"/>
      <c r="EC44" s="536"/>
      <c r="ED44" s="536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</row>
    <row r="45" spans="1:251" ht="15.6" customHeight="1" x14ac:dyDescent="0.2">
      <c r="A45" s="451"/>
      <c r="B45" s="452"/>
      <c r="C45" s="452"/>
      <c r="D45" s="452"/>
      <c r="E45" s="453"/>
      <c r="F45" s="276"/>
      <c r="G45" s="206">
        <v>0</v>
      </c>
      <c r="H45" s="276"/>
      <c r="I45" s="206">
        <v>0</v>
      </c>
      <c r="J45" s="276"/>
      <c r="K45" s="206">
        <v>0</v>
      </c>
      <c r="L45" s="276"/>
      <c r="M45" s="206">
        <v>0</v>
      </c>
      <c r="N45" s="276"/>
      <c r="O45" s="206">
        <v>0</v>
      </c>
      <c r="P45" s="276"/>
      <c r="Q45" s="206">
        <v>0</v>
      </c>
      <c r="R45" s="276"/>
      <c r="S45" s="206">
        <v>0</v>
      </c>
      <c r="T45" s="276"/>
      <c r="U45" s="206">
        <v>0</v>
      </c>
      <c r="V45" s="276"/>
      <c r="W45" s="206">
        <v>0</v>
      </c>
      <c r="X45" s="276"/>
      <c r="Y45" s="206">
        <v>0</v>
      </c>
      <c r="Z45" s="276"/>
      <c r="AA45" s="206">
        <v>0</v>
      </c>
      <c r="AB45" s="276"/>
      <c r="AC45" s="207">
        <v>0</v>
      </c>
      <c r="AD45" s="276"/>
      <c r="AE45" s="207">
        <v>0</v>
      </c>
      <c r="AF45" s="276"/>
      <c r="AG45" s="531">
        <v>0</v>
      </c>
      <c r="AH45" s="540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  <c r="BA45" s="536"/>
      <c r="BB45" s="536"/>
      <c r="BC45" s="536"/>
      <c r="BD45" s="536"/>
      <c r="BE45" s="536"/>
      <c r="BF45" s="536"/>
      <c r="BG45" s="536"/>
      <c r="BH45" s="536"/>
      <c r="BI45" s="536"/>
      <c r="BJ45" s="536"/>
      <c r="BK45" s="536"/>
      <c r="BL45" s="536"/>
      <c r="BM45" s="536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6"/>
      <c r="DW45" s="536"/>
      <c r="DX45" s="536"/>
      <c r="DY45" s="536"/>
      <c r="DZ45" s="536"/>
      <c r="EA45" s="536"/>
      <c r="EB45" s="536"/>
      <c r="EC45" s="536"/>
      <c r="ED45" s="536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</row>
    <row r="46" spans="1:251" ht="15.6" customHeight="1" thickBot="1" x14ac:dyDescent="0.25">
      <c r="A46" s="443" t="s">
        <v>105</v>
      </c>
      <c r="B46" s="444"/>
      <c r="C46" s="444"/>
      <c r="D46" s="444"/>
      <c r="E46" s="445"/>
      <c r="F46" s="276"/>
      <c r="G46" s="209">
        <v>0</v>
      </c>
      <c r="H46" s="276"/>
      <c r="I46" s="209">
        <v>0</v>
      </c>
      <c r="J46" s="276"/>
      <c r="K46" s="209">
        <v>0</v>
      </c>
      <c r="L46" s="276"/>
      <c r="M46" s="209">
        <v>0</v>
      </c>
      <c r="N46" s="276"/>
      <c r="O46" s="209">
        <v>0</v>
      </c>
      <c r="P46" s="276"/>
      <c r="Q46" s="209">
        <v>0</v>
      </c>
      <c r="R46" s="276"/>
      <c r="S46" s="209">
        <v>0</v>
      </c>
      <c r="T46" s="276"/>
      <c r="U46" s="210">
        <v>0</v>
      </c>
      <c r="V46" s="276"/>
      <c r="W46" s="209">
        <v>0</v>
      </c>
      <c r="X46" s="276"/>
      <c r="Y46" s="210">
        <v>0</v>
      </c>
      <c r="Z46" s="276"/>
      <c r="AA46" s="210">
        <v>0</v>
      </c>
      <c r="AB46" s="276"/>
      <c r="AC46" s="210">
        <v>0</v>
      </c>
      <c r="AD46" s="276"/>
      <c r="AE46" s="210">
        <v>0</v>
      </c>
      <c r="AF46" s="276"/>
      <c r="AG46" s="532">
        <v>0</v>
      </c>
      <c r="AH46" s="540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  <c r="BA46" s="536"/>
      <c r="BB46" s="536"/>
      <c r="BC46" s="536"/>
      <c r="BD46" s="536"/>
      <c r="BE46" s="536"/>
      <c r="BF46" s="536"/>
      <c r="BG46" s="536"/>
      <c r="BH46" s="536"/>
      <c r="BI46" s="536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6"/>
      <c r="DW46" s="536"/>
      <c r="DX46" s="536"/>
      <c r="DY46" s="536"/>
      <c r="DZ46" s="536"/>
      <c r="EA46" s="536"/>
      <c r="EB46" s="536"/>
      <c r="EC46" s="536"/>
      <c r="ED46" s="536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</row>
    <row r="47" spans="1:251" ht="15.6" customHeight="1" thickTop="1" x14ac:dyDescent="0.2">
      <c r="A47" s="428"/>
      <c r="B47" s="429"/>
      <c r="C47" s="429"/>
      <c r="D47" s="429"/>
      <c r="E47" s="430"/>
      <c r="F47" s="211"/>
      <c r="G47" s="212"/>
      <c r="H47" s="211"/>
      <c r="I47" s="213"/>
      <c r="J47" s="211"/>
      <c r="K47" s="213"/>
      <c r="L47" s="211"/>
      <c r="M47" s="213"/>
      <c r="N47" s="211"/>
      <c r="O47" s="213"/>
      <c r="P47" s="211"/>
      <c r="Q47" s="213"/>
      <c r="R47" s="211"/>
      <c r="S47" s="213"/>
      <c r="T47" s="211"/>
      <c r="U47" s="213"/>
      <c r="V47" s="211"/>
      <c r="W47" s="213"/>
      <c r="X47" s="211"/>
      <c r="Y47" s="213"/>
      <c r="Z47" s="211"/>
      <c r="AA47" s="213"/>
      <c r="AB47" s="211"/>
      <c r="AC47" s="213"/>
      <c r="AD47" s="211"/>
      <c r="AE47" s="213"/>
      <c r="AF47" s="211"/>
      <c r="AG47" s="533"/>
      <c r="AH47" s="540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  <c r="BA47" s="536"/>
      <c r="BB47" s="536"/>
      <c r="BC47" s="536"/>
      <c r="BD47" s="536"/>
      <c r="BE47" s="536"/>
      <c r="BF47" s="536"/>
      <c r="BG47" s="536"/>
      <c r="BH47" s="536"/>
      <c r="BI47" s="536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DW47" s="536"/>
      <c r="DX47" s="536"/>
      <c r="DY47" s="536"/>
      <c r="DZ47" s="536"/>
      <c r="EA47" s="536"/>
      <c r="EB47" s="536"/>
      <c r="EC47" s="536"/>
      <c r="ED47" s="536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</row>
    <row r="48" spans="1:251" ht="15.6" customHeight="1" thickBot="1" x14ac:dyDescent="0.25">
      <c r="A48" s="425" t="s">
        <v>144</v>
      </c>
      <c r="B48" s="426"/>
      <c r="C48" s="426"/>
      <c r="D48" s="426"/>
      <c r="E48" s="427"/>
      <c r="F48" s="276"/>
      <c r="G48" s="210">
        <v>0</v>
      </c>
      <c r="H48" s="276"/>
      <c r="I48" s="210">
        <v>0</v>
      </c>
      <c r="J48" s="276"/>
      <c r="K48" s="210">
        <v>0</v>
      </c>
      <c r="L48" s="276"/>
      <c r="M48" s="210">
        <v>0</v>
      </c>
      <c r="N48" s="276"/>
      <c r="O48" s="210">
        <v>0</v>
      </c>
      <c r="P48" s="276"/>
      <c r="Q48" s="210">
        <v>0</v>
      </c>
      <c r="R48" s="276"/>
      <c r="S48" s="210">
        <v>0</v>
      </c>
      <c r="T48" s="276"/>
      <c r="U48" s="210">
        <v>0</v>
      </c>
      <c r="V48" s="276"/>
      <c r="W48" s="210">
        <v>0</v>
      </c>
      <c r="X48" s="276"/>
      <c r="Y48" s="210">
        <v>0</v>
      </c>
      <c r="Z48" s="276"/>
      <c r="AA48" s="210">
        <v>0</v>
      </c>
      <c r="AB48" s="276"/>
      <c r="AC48" s="210">
        <v>0</v>
      </c>
      <c r="AD48" s="276"/>
      <c r="AE48" s="210">
        <v>0</v>
      </c>
      <c r="AF48" s="276"/>
      <c r="AG48" s="532">
        <v>0</v>
      </c>
      <c r="AH48" s="543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</row>
    <row r="49" spans="1:262" ht="15.6" customHeight="1" thickTop="1" x14ac:dyDescent="0.2">
      <c r="A49" s="428"/>
      <c r="B49" s="429"/>
      <c r="C49" s="429"/>
      <c r="D49" s="429"/>
      <c r="E49" s="430"/>
      <c r="F49" s="211"/>
      <c r="G49" s="212"/>
      <c r="H49" s="211"/>
      <c r="I49" s="213"/>
      <c r="J49" s="211"/>
      <c r="K49" s="213"/>
      <c r="L49" s="211"/>
      <c r="M49" s="213"/>
      <c r="N49" s="211"/>
      <c r="O49" s="213"/>
      <c r="P49" s="211"/>
      <c r="Q49" s="213"/>
      <c r="R49" s="211"/>
      <c r="S49" s="213"/>
      <c r="T49" s="211"/>
      <c r="U49" s="213"/>
      <c r="V49" s="211"/>
      <c r="W49" s="213"/>
      <c r="X49" s="211"/>
      <c r="Y49" s="213"/>
      <c r="Z49" s="211"/>
      <c r="AA49" s="213"/>
      <c r="AB49" s="211"/>
      <c r="AC49" s="213"/>
      <c r="AD49" s="211"/>
      <c r="AE49" s="213"/>
      <c r="AF49" s="211"/>
      <c r="AG49" s="533"/>
      <c r="AH49" s="540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DW49" s="536"/>
      <c r="DX49" s="536"/>
      <c r="DY49" s="536"/>
      <c r="DZ49" s="536"/>
      <c r="EA49" s="536"/>
      <c r="EB49" s="536"/>
      <c r="EC49" s="536"/>
      <c r="ED49" s="536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</row>
    <row r="50" spans="1:262" ht="15.6" customHeight="1" thickBot="1" x14ac:dyDescent="0.25">
      <c r="A50" s="425" t="s">
        <v>145</v>
      </c>
      <c r="B50" s="426"/>
      <c r="C50" s="426"/>
      <c r="D50" s="426"/>
      <c r="E50" s="427"/>
      <c r="F50" s="276"/>
      <c r="G50" s="214">
        <v>0</v>
      </c>
      <c r="H50" s="276"/>
      <c r="I50" s="214">
        <v>0</v>
      </c>
      <c r="J50" s="276"/>
      <c r="K50" s="214">
        <v>0</v>
      </c>
      <c r="L50" s="276"/>
      <c r="M50" s="214">
        <v>0</v>
      </c>
      <c r="N50" s="276"/>
      <c r="O50" s="214">
        <v>0</v>
      </c>
      <c r="P50" s="276"/>
      <c r="Q50" s="210">
        <v>0</v>
      </c>
      <c r="R50" s="276"/>
      <c r="S50" s="214">
        <v>0</v>
      </c>
      <c r="T50" s="276"/>
      <c r="U50" s="210">
        <v>0</v>
      </c>
      <c r="V50" s="276"/>
      <c r="W50" s="214">
        <v>0</v>
      </c>
      <c r="X50" s="276"/>
      <c r="Y50" s="214">
        <v>0</v>
      </c>
      <c r="Z50" s="276"/>
      <c r="AA50" s="214">
        <v>0</v>
      </c>
      <c r="AB50" s="276"/>
      <c r="AC50" s="214">
        <v>0</v>
      </c>
      <c r="AD50" s="276"/>
      <c r="AE50" s="214">
        <v>0</v>
      </c>
      <c r="AF50" s="276"/>
      <c r="AG50" s="532">
        <v>0</v>
      </c>
      <c r="AH50" s="543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</row>
    <row r="51" spans="1:262" ht="15.6" customHeight="1" thickTop="1" x14ac:dyDescent="0.2">
      <c r="A51" s="428" t="s">
        <v>5</v>
      </c>
      <c r="B51" s="429"/>
      <c r="C51" s="429"/>
      <c r="D51" s="429"/>
      <c r="E51" s="430"/>
      <c r="F51" s="211"/>
      <c r="G51" s="212"/>
      <c r="H51" s="211"/>
      <c r="I51" s="213"/>
      <c r="J51" s="211"/>
      <c r="K51" s="213"/>
      <c r="L51" s="211"/>
      <c r="M51" s="213"/>
      <c r="N51" s="211"/>
      <c r="O51" s="213"/>
      <c r="P51" s="211"/>
      <c r="Q51" s="213"/>
      <c r="R51" s="211"/>
      <c r="S51" s="213"/>
      <c r="T51" s="211"/>
      <c r="U51" s="213"/>
      <c r="V51" s="211"/>
      <c r="W51" s="213"/>
      <c r="X51" s="211"/>
      <c r="Y51" s="213"/>
      <c r="Z51" s="211"/>
      <c r="AA51" s="213"/>
      <c r="AB51" s="211"/>
      <c r="AC51" s="213"/>
      <c r="AD51" s="211"/>
      <c r="AE51" s="213"/>
      <c r="AF51" s="211"/>
      <c r="AG51" s="533"/>
      <c r="AH51" s="540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  <c r="DX51" s="536"/>
      <c r="DY51" s="536"/>
      <c r="DZ51" s="536"/>
      <c r="EA51" s="536"/>
      <c r="EB51" s="536"/>
      <c r="EC51" s="536"/>
      <c r="ED51" s="536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</row>
    <row r="52" spans="1:262" ht="15.6" customHeight="1" thickBot="1" x14ac:dyDescent="0.25">
      <c r="A52" s="425" t="s">
        <v>140</v>
      </c>
      <c r="B52" s="426"/>
      <c r="C52" s="426"/>
      <c r="D52" s="426"/>
      <c r="E52" s="427"/>
      <c r="F52" s="276"/>
      <c r="G52" s="331">
        <v>0</v>
      </c>
      <c r="H52" s="276"/>
      <c r="I52" s="331">
        <v>0</v>
      </c>
      <c r="J52" s="276"/>
      <c r="K52" s="331">
        <v>0</v>
      </c>
      <c r="L52" s="276"/>
      <c r="M52" s="331">
        <v>0</v>
      </c>
      <c r="N52" s="276"/>
      <c r="O52" s="331">
        <v>0</v>
      </c>
      <c r="P52" s="276"/>
      <c r="Q52" s="331">
        <v>0</v>
      </c>
      <c r="R52" s="276"/>
      <c r="S52" s="331">
        <v>0</v>
      </c>
      <c r="T52" s="276"/>
      <c r="U52" s="331">
        <v>0</v>
      </c>
      <c r="V52" s="276"/>
      <c r="W52" s="331">
        <v>0</v>
      </c>
      <c r="X52" s="276"/>
      <c r="Y52" s="331">
        <v>0</v>
      </c>
      <c r="Z52" s="276"/>
      <c r="AA52" s="331">
        <v>0</v>
      </c>
      <c r="AB52" s="276"/>
      <c r="AC52" s="331">
        <v>0</v>
      </c>
      <c r="AD52" s="276"/>
      <c r="AE52" s="331">
        <v>0</v>
      </c>
      <c r="AF52" s="276"/>
      <c r="AG52" s="331">
        <v>0</v>
      </c>
      <c r="AH52" s="543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</row>
    <row r="53" spans="1:262" ht="15.6" customHeight="1" thickTop="1" thickBot="1" x14ac:dyDescent="0.25">
      <c r="A53" s="428"/>
      <c r="B53" s="429"/>
      <c r="C53" s="429"/>
      <c r="D53" s="429"/>
      <c r="E53" s="430"/>
      <c r="F53" s="211"/>
      <c r="G53" s="212"/>
      <c r="H53" s="211"/>
      <c r="I53" s="213"/>
      <c r="J53" s="211"/>
      <c r="K53" s="213"/>
      <c r="L53" s="211"/>
      <c r="M53" s="213"/>
      <c r="N53" s="211"/>
      <c r="O53" s="213"/>
      <c r="P53" s="211"/>
      <c r="Q53" s="213"/>
      <c r="R53" s="211"/>
      <c r="S53" s="213"/>
      <c r="T53" s="211"/>
      <c r="U53" s="213"/>
      <c r="V53" s="211"/>
      <c r="W53" s="213"/>
      <c r="X53" s="211"/>
      <c r="Y53" s="213"/>
      <c r="Z53" s="211"/>
      <c r="AA53" s="213"/>
      <c r="AB53" s="211"/>
      <c r="AC53" s="213"/>
      <c r="AD53" s="211"/>
      <c r="AE53" s="213"/>
      <c r="AF53" s="211"/>
      <c r="AG53" s="533"/>
      <c r="AH53" s="540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6"/>
      <c r="DW53" s="536"/>
      <c r="DX53" s="536"/>
      <c r="DY53" s="536"/>
      <c r="DZ53" s="536"/>
      <c r="EA53" s="536"/>
      <c r="EB53" s="536"/>
      <c r="EC53" s="536"/>
      <c r="ED53" s="536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</row>
    <row r="54" spans="1:262" ht="15.6" customHeight="1" thickBot="1" x14ac:dyDescent="0.25">
      <c r="A54" s="431" t="s">
        <v>99</v>
      </c>
      <c r="B54" s="432"/>
      <c r="C54" s="432"/>
      <c r="D54" s="432"/>
      <c r="E54" s="433"/>
      <c r="F54" s="276"/>
      <c r="G54" s="217">
        <v>0</v>
      </c>
      <c r="H54" s="276"/>
      <c r="I54" s="215">
        <v>0</v>
      </c>
      <c r="J54" s="276"/>
      <c r="K54" s="215">
        <v>0</v>
      </c>
      <c r="L54" s="276"/>
      <c r="M54" s="215">
        <v>0</v>
      </c>
      <c r="N54" s="276"/>
      <c r="O54" s="215">
        <v>0</v>
      </c>
      <c r="P54" s="276"/>
      <c r="Q54" s="215">
        <v>0</v>
      </c>
      <c r="R54" s="276"/>
      <c r="S54" s="215">
        <v>0</v>
      </c>
      <c r="T54" s="276"/>
      <c r="U54" s="215">
        <v>0</v>
      </c>
      <c r="V54" s="276"/>
      <c r="W54" s="215">
        <v>0</v>
      </c>
      <c r="X54" s="276"/>
      <c r="Y54" s="215">
        <v>0</v>
      </c>
      <c r="Z54" s="276"/>
      <c r="AA54" s="215">
        <v>0</v>
      </c>
      <c r="AB54" s="276"/>
      <c r="AC54" s="215">
        <v>0</v>
      </c>
      <c r="AD54" s="276"/>
      <c r="AE54" s="215">
        <v>0</v>
      </c>
      <c r="AF54" s="276"/>
      <c r="AG54" s="215">
        <v>0</v>
      </c>
      <c r="AH54" s="544"/>
      <c r="AI54" s="226"/>
      <c r="AJ54" s="536"/>
      <c r="AK54" s="538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6"/>
      <c r="DW54" s="536"/>
      <c r="DX54" s="536"/>
      <c r="DY54" s="536"/>
      <c r="DZ54" s="536"/>
      <c r="EA54" s="536"/>
      <c r="EB54" s="536"/>
      <c r="EC54" s="536"/>
      <c r="ED54" s="536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</row>
    <row r="55" spans="1:262" ht="15.6" customHeight="1" thickTop="1" thickBot="1" x14ac:dyDescent="0.25">
      <c r="A55" s="312"/>
      <c r="B55" s="315"/>
      <c r="C55" s="315"/>
      <c r="D55" s="316"/>
      <c r="E55" s="317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542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U55" s="537"/>
      <c r="DV55" s="537"/>
      <c r="DW55" s="537"/>
      <c r="DX55" s="537"/>
      <c r="DY55" s="537"/>
      <c r="DZ55" s="537"/>
      <c r="EA55" s="537"/>
      <c r="EB55" s="537"/>
      <c r="EC55" s="537"/>
      <c r="ED55" s="53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</row>
    <row r="56" spans="1:262" ht="15.6" customHeight="1" thickTop="1" thickBot="1" x14ac:dyDescent="0.25">
      <c r="A56" s="422" t="s">
        <v>100</v>
      </c>
      <c r="B56" s="423"/>
      <c r="C56" s="423"/>
      <c r="D56" s="423"/>
      <c r="E56" s="424"/>
      <c r="F56" s="293"/>
      <c r="G56" s="218">
        <v>0</v>
      </c>
      <c r="H56" s="293"/>
      <c r="I56" s="218">
        <v>0</v>
      </c>
      <c r="J56" s="293"/>
      <c r="K56" s="218">
        <v>0</v>
      </c>
      <c r="L56" s="293"/>
      <c r="M56" s="218">
        <v>0</v>
      </c>
      <c r="N56" s="293"/>
      <c r="O56" s="218">
        <v>0</v>
      </c>
      <c r="P56" s="293"/>
      <c r="Q56" s="218">
        <v>0</v>
      </c>
      <c r="R56" s="293"/>
      <c r="S56" s="218">
        <v>0</v>
      </c>
      <c r="T56" s="293"/>
      <c r="U56" s="218">
        <v>0</v>
      </c>
      <c r="V56" s="293"/>
      <c r="W56" s="218">
        <v>0</v>
      </c>
      <c r="X56" s="293"/>
      <c r="Y56" s="218">
        <v>0</v>
      </c>
      <c r="Z56" s="293"/>
      <c r="AA56" s="218">
        <v>0</v>
      </c>
      <c r="AB56" s="293"/>
      <c r="AC56" s="218">
        <v>0</v>
      </c>
      <c r="AD56" s="293"/>
      <c r="AE56" s="218">
        <v>0</v>
      </c>
      <c r="AF56" s="293"/>
      <c r="AG56" s="218">
        <v>0</v>
      </c>
      <c r="AH56" s="540"/>
      <c r="AI56" s="536"/>
      <c r="AJ56" s="536"/>
      <c r="AK56" s="536"/>
      <c r="AL56" s="536"/>
      <c r="AM56" s="536"/>
      <c r="AN56" s="536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536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536"/>
      <c r="BL56" s="536"/>
      <c r="BM56" s="536"/>
      <c r="BN56" s="536"/>
      <c r="BO56" s="536"/>
      <c r="BP56" s="536"/>
      <c r="BQ56" s="536"/>
      <c r="BR56" s="536"/>
      <c r="BS56" s="536"/>
      <c r="BT56" s="536"/>
      <c r="BU56" s="536"/>
      <c r="BV56" s="536"/>
      <c r="BW56" s="536"/>
      <c r="BX56" s="536"/>
      <c r="BY56" s="536"/>
      <c r="BZ56" s="536"/>
      <c r="CA56" s="536"/>
      <c r="CB56" s="536"/>
      <c r="CC56" s="536"/>
      <c r="CD56" s="536"/>
      <c r="CE56" s="536"/>
      <c r="CF56" s="536"/>
      <c r="CG56" s="536"/>
      <c r="CH56" s="536"/>
      <c r="CI56" s="536"/>
      <c r="CJ56" s="536"/>
      <c r="CK56" s="536"/>
      <c r="CL56" s="536"/>
      <c r="CM56" s="536"/>
      <c r="CN56" s="536"/>
      <c r="CO56" s="536"/>
      <c r="CP56" s="536"/>
      <c r="CQ56" s="536"/>
      <c r="CR56" s="536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6"/>
      <c r="DU56" s="536"/>
      <c r="DV56" s="536"/>
      <c r="DW56" s="536"/>
      <c r="DX56" s="536"/>
      <c r="DY56" s="536"/>
      <c r="DZ56" s="536"/>
      <c r="EA56" s="536"/>
      <c r="EB56" s="536"/>
      <c r="EC56" s="536"/>
      <c r="ED56" s="536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</row>
    <row r="57" spans="1:262" ht="15.6" customHeight="1" thickBot="1" x14ac:dyDescent="0.25">
      <c r="A57" s="419" t="s">
        <v>101</v>
      </c>
      <c r="B57" s="420"/>
      <c r="C57" s="420"/>
      <c r="D57" s="420"/>
      <c r="E57" s="421"/>
      <c r="F57" s="220"/>
      <c r="G57" s="230">
        <v>0</v>
      </c>
      <c r="H57" s="220"/>
      <c r="I57" s="230">
        <v>0</v>
      </c>
      <c r="J57" s="220"/>
      <c r="K57" s="230">
        <v>0</v>
      </c>
      <c r="L57" s="220"/>
      <c r="M57" s="230">
        <v>0</v>
      </c>
      <c r="N57" s="220"/>
      <c r="O57" s="230">
        <v>0</v>
      </c>
      <c r="P57" s="220"/>
      <c r="Q57" s="230">
        <v>0</v>
      </c>
      <c r="R57" s="220"/>
      <c r="S57" s="230">
        <v>0</v>
      </c>
      <c r="T57" s="220"/>
      <c r="U57" s="230">
        <v>0</v>
      </c>
      <c r="V57" s="220"/>
      <c r="W57" s="230">
        <v>0</v>
      </c>
      <c r="X57" s="220"/>
      <c r="Y57" s="230">
        <v>0</v>
      </c>
      <c r="Z57" s="220"/>
      <c r="AA57" s="230">
        <v>0</v>
      </c>
      <c r="AB57" s="220"/>
      <c r="AC57" s="230">
        <v>0</v>
      </c>
      <c r="AD57" s="220"/>
      <c r="AE57" s="230">
        <v>0</v>
      </c>
      <c r="AF57" s="220"/>
      <c r="AG57" s="230">
        <v>0</v>
      </c>
      <c r="AH57" s="544"/>
      <c r="AI57" s="226"/>
      <c r="AJ57" s="536"/>
      <c r="AK57" s="536"/>
      <c r="AL57" s="536"/>
      <c r="AM57" s="536"/>
      <c r="AN57" s="536"/>
      <c r="AO57" s="536"/>
      <c r="AP57" s="536"/>
      <c r="AQ57" s="536"/>
      <c r="AR57" s="536"/>
      <c r="AS57" s="536"/>
      <c r="AT57" s="536"/>
      <c r="AU57" s="536"/>
      <c r="AV57" s="536"/>
      <c r="AW57" s="536"/>
      <c r="AX57" s="536"/>
      <c r="AY57" s="536"/>
      <c r="AZ57" s="536"/>
      <c r="BA57" s="536"/>
      <c r="BB57" s="536"/>
      <c r="BC57" s="536"/>
      <c r="BD57" s="536"/>
      <c r="BE57" s="536"/>
      <c r="BF57" s="536"/>
      <c r="BG57" s="536"/>
      <c r="BH57" s="536"/>
      <c r="BI57" s="536"/>
      <c r="BJ57" s="536"/>
      <c r="BK57" s="536"/>
      <c r="BL57" s="536"/>
      <c r="BM57" s="536"/>
      <c r="BN57" s="536"/>
      <c r="BO57" s="536"/>
      <c r="BP57" s="536"/>
      <c r="BQ57" s="536"/>
      <c r="BR57" s="536"/>
      <c r="BS57" s="536"/>
      <c r="BT57" s="536"/>
      <c r="BU57" s="536"/>
      <c r="BV57" s="536"/>
      <c r="BW57" s="536"/>
      <c r="BX57" s="536"/>
      <c r="BY57" s="536"/>
      <c r="BZ57" s="536"/>
      <c r="CA57" s="536"/>
      <c r="CB57" s="536"/>
      <c r="CC57" s="536"/>
      <c r="CD57" s="536"/>
      <c r="CE57" s="536"/>
      <c r="CF57" s="536"/>
      <c r="CG57" s="536"/>
      <c r="CH57" s="536"/>
      <c r="CI57" s="536"/>
      <c r="CJ57" s="536"/>
      <c r="CK57" s="536"/>
      <c r="CL57" s="536"/>
      <c r="CM57" s="536"/>
      <c r="CN57" s="536"/>
      <c r="CO57" s="536"/>
      <c r="CP57" s="536"/>
      <c r="CQ57" s="536"/>
      <c r="CR57" s="536"/>
      <c r="CS57" s="536"/>
      <c r="CT57" s="536"/>
      <c r="CU57" s="536"/>
      <c r="CV57" s="536"/>
      <c r="CW57" s="536"/>
      <c r="CX57" s="536"/>
      <c r="CY57" s="536"/>
      <c r="CZ57" s="536"/>
      <c r="DA57" s="536"/>
      <c r="DB57" s="536"/>
      <c r="DC57" s="536"/>
      <c r="DD57" s="536"/>
      <c r="DE57" s="536"/>
      <c r="DF57" s="536"/>
      <c r="DG57" s="536"/>
      <c r="DH57" s="536"/>
      <c r="DI57" s="536"/>
      <c r="DJ57" s="536"/>
      <c r="DK57" s="536"/>
      <c r="DL57" s="536"/>
      <c r="DM57" s="536"/>
      <c r="DN57" s="536"/>
      <c r="DO57" s="536"/>
      <c r="DP57" s="536"/>
      <c r="DQ57" s="536"/>
      <c r="DR57" s="536"/>
      <c r="DS57" s="536"/>
      <c r="DT57" s="536"/>
      <c r="DU57" s="536"/>
      <c r="DV57" s="536"/>
      <c r="DW57" s="536"/>
      <c r="DX57" s="536"/>
      <c r="DY57" s="536"/>
      <c r="DZ57" s="536"/>
      <c r="EA57" s="536"/>
      <c r="EB57" s="536"/>
      <c r="EC57" s="536"/>
      <c r="ED57" s="536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</row>
    <row r="58" spans="1:262" ht="15.6" customHeight="1" thickTop="1" thickBot="1" x14ac:dyDescent="0.25">
      <c r="A58" s="422" t="s">
        <v>177</v>
      </c>
      <c r="B58" s="423"/>
      <c r="C58" s="423"/>
      <c r="D58" s="423"/>
      <c r="E58" s="424"/>
      <c r="F58" s="293"/>
      <c r="G58" s="218">
        <v>0</v>
      </c>
      <c r="H58" s="293"/>
      <c r="I58" s="218">
        <v>0</v>
      </c>
      <c r="J58" s="293"/>
      <c r="K58" s="218">
        <v>0</v>
      </c>
      <c r="L58" s="293"/>
      <c r="M58" s="218">
        <v>0</v>
      </c>
      <c r="N58" s="293"/>
      <c r="O58" s="218">
        <v>0</v>
      </c>
      <c r="P58" s="293"/>
      <c r="Q58" s="218">
        <v>0</v>
      </c>
      <c r="R58" s="293"/>
      <c r="S58" s="218">
        <v>0</v>
      </c>
      <c r="T58" s="293"/>
      <c r="U58" s="218">
        <v>0</v>
      </c>
      <c r="V58" s="293"/>
      <c r="W58" s="218">
        <v>0</v>
      </c>
      <c r="X58" s="293"/>
      <c r="Y58" s="218">
        <v>0</v>
      </c>
      <c r="Z58" s="293"/>
      <c r="AA58" s="218">
        <v>0</v>
      </c>
      <c r="AB58" s="293"/>
      <c r="AC58" s="218">
        <v>0</v>
      </c>
      <c r="AD58" s="293"/>
      <c r="AE58" s="218">
        <v>0</v>
      </c>
      <c r="AF58" s="293"/>
      <c r="AG58" s="218">
        <v>0</v>
      </c>
      <c r="AH58" s="540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/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536"/>
      <c r="BL58" s="536"/>
      <c r="BM58" s="536"/>
      <c r="BN58" s="536"/>
      <c r="BO58" s="536"/>
      <c r="BP58" s="536"/>
      <c r="BQ58" s="536"/>
      <c r="BR58" s="536"/>
      <c r="BS58" s="536"/>
      <c r="BT58" s="536"/>
      <c r="BU58" s="536"/>
      <c r="BV58" s="536"/>
      <c r="BW58" s="536"/>
      <c r="BX58" s="536"/>
      <c r="BY58" s="536"/>
      <c r="BZ58" s="536"/>
      <c r="CA58" s="536"/>
      <c r="CB58" s="536"/>
      <c r="CC58" s="536"/>
      <c r="CD58" s="536"/>
      <c r="CE58" s="536"/>
      <c r="CF58" s="536"/>
      <c r="CG58" s="536"/>
      <c r="CH58" s="536"/>
      <c r="CI58" s="536"/>
      <c r="CJ58" s="536"/>
      <c r="CK58" s="536"/>
      <c r="CL58" s="536"/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36"/>
      <c r="CZ58" s="536"/>
      <c r="DA58" s="536"/>
      <c r="DB58" s="536"/>
      <c r="DC58" s="536"/>
      <c r="DD58" s="536"/>
      <c r="DE58" s="536"/>
      <c r="DF58" s="536"/>
      <c r="DG58" s="536"/>
      <c r="DH58" s="536"/>
      <c r="DI58" s="536"/>
      <c r="DJ58" s="536"/>
      <c r="DK58" s="536"/>
      <c r="DL58" s="536"/>
      <c r="DM58" s="536"/>
      <c r="DN58" s="536"/>
      <c r="DO58" s="536"/>
      <c r="DP58" s="536"/>
      <c r="DQ58" s="536"/>
      <c r="DR58" s="536"/>
      <c r="DS58" s="536"/>
      <c r="DT58" s="536"/>
      <c r="DU58" s="536"/>
      <c r="DV58" s="536"/>
      <c r="DW58" s="536"/>
      <c r="DX58" s="536"/>
      <c r="DY58" s="536"/>
      <c r="DZ58" s="536"/>
      <c r="EA58" s="536"/>
      <c r="EB58" s="536"/>
      <c r="EC58" s="536"/>
      <c r="ED58" s="536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</row>
    <row r="59" spans="1:262" ht="15.6" customHeight="1" thickBot="1" x14ac:dyDescent="0.25">
      <c r="A59" s="332" t="s">
        <v>102</v>
      </c>
      <c r="B59" s="333"/>
      <c r="C59" s="333"/>
      <c r="D59" s="333"/>
      <c r="E59" s="334"/>
      <c r="F59" s="222"/>
      <c r="G59" s="221">
        <v>0</v>
      </c>
      <c r="H59" s="222"/>
      <c r="I59" s="221">
        <v>0</v>
      </c>
      <c r="J59" s="222"/>
      <c r="K59" s="221">
        <v>0</v>
      </c>
      <c r="L59" s="222"/>
      <c r="M59" s="221">
        <v>0</v>
      </c>
      <c r="N59" s="222"/>
      <c r="O59" s="221">
        <v>0</v>
      </c>
      <c r="P59" s="222"/>
      <c r="Q59" s="221">
        <v>0</v>
      </c>
      <c r="R59" s="222"/>
      <c r="S59" s="221">
        <v>0</v>
      </c>
      <c r="T59" s="222"/>
      <c r="U59" s="221">
        <v>0</v>
      </c>
      <c r="V59" s="222"/>
      <c r="W59" s="221">
        <v>0</v>
      </c>
      <c r="X59" s="222"/>
      <c r="Y59" s="221">
        <v>0</v>
      </c>
      <c r="Z59" s="222"/>
      <c r="AA59" s="221">
        <v>0</v>
      </c>
      <c r="AB59" s="222"/>
      <c r="AC59" s="221">
        <v>0</v>
      </c>
      <c r="AD59" s="222"/>
      <c r="AE59" s="221">
        <v>0</v>
      </c>
      <c r="AF59" s="222"/>
      <c r="AG59" s="221">
        <v>0</v>
      </c>
      <c r="AH59" s="544"/>
      <c r="AI59" s="226"/>
      <c r="AJ59" s="536"/>
      <c r="AK59" s="536"/>
      <c r="AL59" s="536"/>
      <c r="AM59" s="536"/>
      <c r="AN59" s="536"/>
      <c r="AO59" s="536"/>
      <c r="AP59" s="536"/>
      <c r="AQ59" s="536"/>
      <c r="AR59" s="536"/>
      <c r="AS59" s="536"/>
      <c r="AT59" s="536"/>
      <c r="AU59" s="536"/>
      <c r="AV59" s="536"/>
      <c r="AW59" s="536"/>
      <c r="AX59" s="536"/>
      <c r="AY59" s="536"/>
      <c r="AZ59" s="536"/>
      <c r="BA59" s="536"/>
      <c r="BB59" s="536"/>
      <c r="BC59" s="536"/>
      <c r="BD59" s="536"/>
      <c r="BE59" s="536"/>
      <c r="BF59" s="536"/>
      <c r="BG59" s="536"/>
      <c r="BH59" s="536"/>
      <c r="BI59" s="536"/>
      <c r="BJ59" s="536"/>
      <c r="BK59" s="536"/>
      <c r="BL59" s="536"/>
      <c r="BM59" s="536"/>
      <c r="BN59" s="536"/>
      <c r="BO59" s="536"/>
      <c r="BP59" s="536"/>
      <c r="BQ59" s="536"/>
      <c r="BR59" s="536"/>
      <c r="BS59" s="536"/>
      <c r="BT59" s="536"/>
      <c r="BU59" s="536"/>
      <c r="BV59" s="536"/>
      <c r="BW59" s="536"/>
      <c r="BX59" s="536"/>
      <c r="BY59" s="536"/>
      <c r="BZ59" s="536"/>
      <c r="CA59" s="536"/>
      <c r="CB59" s="536"/>
      <c r="CC59" s="536"/>
      <c r="CD59" s="536"/>
      <c r="CE59" s="536"/>
      <c r="CF59" s="536"/>
      <c r="CG59" s="536"/>
      <c r="CH59" s="536"/>
      <c r="CI59" s="536"/>
      <c r="CJ59" s="536"/>
      <c r="CK59" s="536"/>
      <c r="CL59" s="536"/>
      <c r="CM59" s="536"/>
      <c r="CN59" s="536"/>
      <c r="CO59" s="536"/>
      <c r="CP59" s="536"/>
      <c r="CQ59" s="536"/>
      <c r="CR59" s="536"/>
      <c r="CS59" s="536"/>
      <c r="CT59" s="536"/>
      <c r="CU59" s="536"/>
      <c r="CV59" s="536"/>
      <c r="CW59" s="536"/>
      <c r="CX59" s="536"/>
      <c r="CY59" s="536"/>
      <c r="CZ59" s="536"/>
      <c r="DA59" s="536"/>
      <c r="DB59" s="536"/>
      <c r="DC59" s="536"/>
      <c r="DD59" s="536"/>
      <c r="DE59" s="536"/>
      <c r="DF59" s="536"/>
      <c r="DG59" s="536"/>
      <c r="DH59" s="536"/>
      <c r="DI59" s="536"/>
      <c r="DJ59" s="536"/>
      <c r="DK59" s="536"/>
      <c r="DL59" s="536"/>
      <c r="DM59" s="536"/>
      <c r="DN59" s="536"/>
      <c r="DO59" s="536"/>
      <c r="DP59" s="536"/>
      <c r="DQ59" s="536"/>
      <c r="DR59" s="536"/>
      <c r="DS59" s="536"/>
      <c r="DT59" s="536"/>
      <c r="DU59" s="536"/>
      <c r="DV59" s="536"/>
      <c r="DW59" s="536"/>
      <c r="DX59" s="536"/>
      <c r="DY59" s="536"/>
      <c r="DZ59" s="536"/>
      <c r="EA59" s="536"/>
      <c r="EB59" s="536"/>
      <c r="EC59" s="536"/>
      <c r="ED59" s="536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</row>
    <row r="60" spans="1:262" ht="15.75" customHeight="1" thickTop="1" thickBot="1" x14ac:dyDescent="0.25">
      <c r="A60" s="422" t="s">
        <v>240</v>
      </c>
      <c r="B60" s="423"/>
      <c r="C60" s="423"/>
      <c r="D60" s="423"/>
      <c r="E60" s="424"/>
      <c r="F60" s="293"/>
      <c r="G60" s="218">
        <v>0</v>
      </c>
      <c r="H60" s="293"/>
      <c r="I60" s="218">
        <v>0</v>
      </c>
      <c r="J60" s="293"/>
      <c r="K60" s="218">
        <v>0</v>
      </c>
      <c r="L60" s="293"/>
      <c r="M60" s="218">
        <v>0</v>
      </c>
      <c r="N60" s="293"/>
      <c r="O60" s="218">
        <v>0</v>
      </c>
      <c r="P60" s="293"/>
      <c r="Q60" s="218">
        <v>0</v>
      </c>
      <c r="R60" s="293"/>
      <c r="S60" s="218">
        <v>0</v>
      </c>
      <c r="T60" s="293"/>
      <c r="U60" s="218">
        <v>0</v>
      </c>
      <c r="V60" s="293"/>
      <c r="W60" s="218">
        <v>0</v>
      </c>
      <c r="X60" s="293"/>
      <c r="Y60" s="218">
        <v>0</v>
      </c>
      <c r="Z60" s="293"/>
      <c r="AA60" s="218">
        <v>0</v>
      </c>
      <c r="AB60" s="293"/>
      <c r="AC60" s="218">
        <v>0</v>
      </c>
      <c r="AD60" s="293"/>
      <c r="AE60" s="218">
        <v>0</v>
      </c>
      <c r="AF60" s="293"/>
      <c r="AG60" s="218">
        <v>0</v>
      </c>
      <c r="AH60" s="540"/>
      <c r="AI60" s="536"/>
      <c r="AJ60" s="536"/>
      <c r="AK60" s="536"/>
      <c r="AL60" s="536"/>
      <c r="AM60" s="536"/>
      <c r="AN60" s="536"/>
      <c r="AO60" s="536"/>
      <c r="AP60" s="536"/>
      <c r="AQ60" s="536"/>
      <c r="AR60" s="536"/>
      <c r="AS60" s="536"/>
      <c r="AT60" s="536"/>
      <c r="AU60" s="536"/>
      <c r="AV60" s="536"/>
      <c r="AW60" s="536"/>
      <c r="AX60" s="536"/>
      <c r="AY60" s="536"/>
      <c r="AZ60" s="536"/>
      <c r="BA60" s="536"/>
      <c r="BB60" s="536"/>
      <c r="BC60" s="536"/>
      <c r="BD60" s="536"/>
      <c r="BE60" s="536"/>
      <c r="BF60" s="536"/>
      <c r="BG60" s="536"/>
      <c r="BH60" s="536"/>
      <c r="BI60" s="536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6"/>
      <c r="DU60" s="536"/>
      <c r="DV60" s="536"/>
      <c r="DW60" s="536"/>
      <c r="DX60" s="536"/>
      <c r="DY60" s="536"/>
      <c r="DZ60" s="536"/>
      <c r="EA60" s="536"/>
      <c r="EB60" s="536"/>
      <c r="EC60" s="536"/>
      <c r="ED60" s="536"/>
      <c r="EE60" s="536"/>
      <c r="EF60" s="536"/>
      <c r="EG60" s="536"/>
      <c r="EH60" s="536"/>
      <c r="EI60" s="536"/>
      <c r="EJ60" s="536"/>
      <c r="EK60" s="536"/>
      <c r="EL60" s="536"/>
      <c r="EM60" s="536"/>
      <c r="EN60" s="536"/>
      <c r="EO60" s="536"/>
      <c r="EP60" s="536"/>
      <c r="EQ60" s="536"/>
      <c r="ER60" s="536"/>
      <c r="ES60" s="536"/>
      <c r="ET60" s="536"/>
      <c r="EU60" s="536"/>
      <c r="EV60" s="536"/>
      <c r="EW60" s="536"/>
      <c r="EX60" s="536"/>
      <c r="EY60" s="536"/>
      <c r="EZ60" s="536"/>
      <c r="FA60" s="536"/>
      <c r="FB60" s="536"/>
      <c r="FC60" s="536"/>
      <c r="FD60" s="536"/>
      <c r="FE60" s="536"/>
      <c r="FF60" s="536"/>
      <c r="FG60" s="536"/>
      <c r="FH60" s="536"/>
      <c r="FI60" s="536"/>
      <c r="FJ60" s="536"/>
      <c r="FK60" s="536"/>
      <c r="FL60" s="536"/>
      <c r="FM60" s="536"/>
      <c r="FN60" s="536"/>
      <c r="FO60" s="536"/>
      <c r="FP60" s="536"/>
      <c r="FQ60" s="536"/>
      <c r="FR60" s="536"/>
      <c r="FS60" s="536"/>
      <c r="FT60" s="536"/>
      <c r="FU60" s="536"/>
      <c r="FV60" s="536"/>
      <c r="FW60" s="536"/>
      <c r="FX60" s="536"/>
      <c r="FY60" s="536"/>
      <c r="FZ60" s="536"/>
      <c r="GA60" s="536"/>
      <c r="GB60" s="536"/>
      <c r="GC60" s="536"/>
      <c r="GD60" s="536"/>
      <c r="GE60" s="536"/>
      <c r="GF60" s="536"/>
      <c r="GG60" s="536"/>
      <c r="GH60" s="536"/>
      <c r="GI60" s="536"/>
      <c r="GJ60" s="536"/>
      <c r="GK60" s="536"/>
      <c r="GL60" s="536"/>
      <c r="GM60" s="536"/>
      <c r="GN60" s="536"/>
      <c r="GO60" s="536"/>
      <c r="GP60" s="536"/>
      <c r="GQ60" s="536"/>
      <c r="GR60" s="536"/>
      <c r="GS60" s="536"/>
      <c r="GT60" s="536"/>
      <c r="GU60" s="536"/>
      <c r="GV60" s="536"/>
      <c r="GW60" s="536"/>
      <c r="GX60" s="536"/>
      <c r="GY60" s="536"/>
      <c r="GZ60" s="536"/>
      <c r="HA60" s="536"/>
      <c r="HB60" s="536"/>
      <c r="HC60" s="536"/>
      <c r="HD60" s="536"/>
      <c r="HE60" s="536"/>
      <c r="HF60" s="536"/>
      <c r="HG60" s="536"/>
      <c r="HH60" s="536"/>
      <c r="HI60" s="536"/>
      <c r="HJ60" s="536"/>
      <c r="HK60" s="536"/>
      <c r="HL60" s="536"/>
      <c r="HM60" s="536"/>
      <c r="HN60" s="536"/>
      <c r="HO60" s="536"/>
      <c r="HP60" s="536"/>
      <c r="HQ60" s="536"/>
      <c r="HR60" s="536"/>
      <c r="HS60" s="536"/>
      <c r="HT60" s="536"/>
      <c r="HU60" s="536"/>
      <c r="HV60" s="536"/>
      <c r="HW60" s="536"/>
      <c r="HX60" s="536"/>
      <c r="HY60" s="536"/>
      <c r="HZ60" s="536"/>
      <c r="IA60" s="536"/>
      <c r="IB60" s="536"/>
      <c r="IC60" s="536"/>
      <c r="ID60" s="536"/>
      <c r="IE60" s="536"/>
      <c r="IF60" s="536"/>
      <c r="IG60" s="536"/>
      <c r="IH60" s="536"/>
      <c r="II60" s="536"/>
      <c r="IJ60" s="536"/>
      <c r="IK60" s="536"/>
      <c r="IL60" s="536"/>
      <c r="IM60" s="536"/>
      <c r="IN60" s="536"/>
      <c r="IO60" s="536"/>
      <c r="IP60" s="536"/>
      <c r="IQ60" s="536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534"/>
    </row>
    <row r="61" spans="1:262" ht="15.75" customHeight="1" thickBot="1" x14ac:dyDescent="0.25">
      <c r="A61" s="357" t="s">
        <v>241</v>
      </c>
      <c r="B61" s="358"/>
      <c r="C61" s="358"/>
      <c r="D61" s="358"/>
      <c r="E61" s="359"/>
      <c r="F61" s="222"/>
      <c r="G61" s="221">
        <v>0</v>
      </c>
      <c r="H61" s="222"/>
      <c r="I61" s="221">
        <v>0</v>
      </c>
      <c r="J61" s="222"/>
      <c r="K61" s="221">
        <v>0</v>
      </c>
      <c r="L61" s="222"/>
      <c r="M61" s="221">
        <v>0</v>
      </c>
      <c r="N61" s="222"/>
      <c r="O61" s="221">
        <v>0</v>
      </c>
      <c r="P61" s="222"/>
      <c r="Q61" s="221">
        <v>0</v>
      </c>
      <c r="R61" s="222"/>
      <c r="S61" s="221">
        <v>0</v>
      </c>
      <c r="T61" s="222"/>
      <c r="U61" s="221">
        <v>0</v>
      </c>
      <c r="V61" s="222"/>
      <c r="W61" s="221">
        <v>0</v>
      </c>
      <c r="X61" s="222"/>
      <c r="Y61" s="221">
        <v>0</v>
      </c>
      <c r="Z61" s="222"/>
      <c r="AA61" s="221">
        <v>0</v>
      </c>
      <c r="AB61" s="222"/>
      <c r="AC61" s="221">
        <v>0</v>
      </c>
      <c r="AD61" s="222"/>
      <c r="AE61" s="221">
        <v>0</v>
      </c>
      <c r="AF61" s="222"/>
      <c r="AG61" s="221">
        <v>0</v>
      </c>
      <c r="AH61" s="544"/>
      <c r="AI61" s="226"/>
      <c r="AJ61" s="536"/>
      <c r="AK61" s="536"/>
      <c r="AL61" s="536"/>
      <c r="AM61" s="536"/>
      <c r="AN61" s="536"/>
      <c r="AO61" s="536"/>
      <c r="AP61" s="536"/>
      <c r="AQ61" s="536"/>
      <c r="AR61" s="536"/>
      <c r="AS61" s="536"/>
      <c r="AT61" s="536"/>
      <c r="AU61" s="536"/>
      <c r="AV61" s="536"/>
      <c r="AW61" s="536"/>
      <c r="AX61" s="536"/>
      <c r="AY61" s="536"/>
      <c r="AZ61" s="536"/>
      <c r="BA61" s="536"/>
      <c r="BB61" s="536"/>
      <c r="BC61" s="536"/>
      <c r="BD61" s="536"/>
      <c r="BE61" s="536"/>
      <c r="BF61" s="536"/>
      <c r="BG61" s="536"/>
      <c r="BH61" s="536"/>
      <c r="BI61" s="536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6"/>
      <c r="DU61" s="536"/>
      <c r="DV61" s="536"/>
      <c r="DW61" s="536"/>
      <c r="DX61" s="536"/>
      <c r="DY61" s="536"/>
      <c r="DZ61" s="536"/>
      <c r="EA61" s="536"/>
      <c r="EB61" s="536"/>
      <c r="EC61" s="536"/>
      <c r="ED61" s="536"/>
      <c r="EE61" s="536"/>
      <c r="EF61" s="536"/>
      <c r="EG61" s="536"/>
      <c r="EH61" s="536"/>
      <c r="EI61" s="536"/>
      <c r="EJ61" s="536"/>
      <c r="EK61" s="536"/>
      <c r="EL61" s="536"/>
      <c r="EM61" s="536"/>
      <c r="EN61" s="536"/>
      <c r="EO61" s="536"/>
      <c r="EP61" s="536"/>
      <c r="EQ61" s="536"/>
      <c r="ER61" s="536"/>
      <c r="ES61" s="536"/>
      <c r="ET61" s="536"/>
      <c r="EU61" s="536"/>
      <c r="EV61" s="536"/>
      <c r="EW61" s="536"/>
      <c r="EX61" s="536"/>
      <c r="EY61" s="536"/>
      <c r="EZ61" s="536"/>
      <c r="FA61" s="536"/>
      <c r="FB61" s="536"/>
      <c r="FC61" s="536"/>
      <c r="FD61" s="536"/>
      <c r="FE61" s="536"/>
      <c r="FF61" s="536"/>
      <c r="FG61" s="536"/>
      <c r="FH61" s="536"/>
      <c r="FI61" s="536"/>
      <c r="FJ61" s="536"/>
      <c r="FK61" s="536"/>
      <c r="FL61" s="536"/>
      <c r="FM61" s="536"/>
      <c r="FN61" s="536"/>
      <c r="FO61" s="536"/>
      <c r="FP61" s="536"/>
      <c r="FQ61" s="536"/>
      <c r="FR61" s="536"/>
      <c r="FS61" s="536"/>
      <c r="FT61" s="536"/>
      <c r="FU61" s="536"/>
      <c r="FV61" s="536"/>
      <c r="FW61" s="536"/>
      <c r="FX61" s="536"/>
      <c r="FY61" s="536"/>
      <c r="FZ61" s="536"/>
      <c r="GA61" s="536"/>
      <c r="GB61" s="536"/>
      <c r="GC61" s="536"/>
      <c r="GD61" s="536"/>
      <c r="GE61" s="536"/>
      <c r="GF61" s="536"/>
      <c r="GG61" s="536"/>
      <c r="GH61" s="536"/>
      <c r="GI61" s="536"/>
      <c r="GJ61" s="536"/>
      <c r="GK61" s="536"/>
      <c r="GL61" s="536"/>
      <c r="GM61" s="536"/>
      <c r="GN61" s="536"/>
      <c r="GO61" s="536"/>
      <c r="GP61" s="536"/>
      <c r="GQ61" s="536"/>
      <c r="GR61" s="536"/>
      <c r="GS61" s="536"/>
      <c r="GT61" s="536"/>
      <c r="GU61" s="536"/>
      <c r="GV61" s="536"/>
      <c r="GW61" s="536"/>
      <c r="GX61" s="536"/>
      <c r="GY61" s="536"/>
      <c r="GZ61" s="536"/>
      <c r="HA61" s="536"/>
      <c r="HB61" s="536"/>
      <c r="HC61" s="536"/>
      <c r="HD61" s="536"/>
      <c r="HE61" s="536"/>
      <c r="HF61" s="536"/>
      <c r="HG61" s="536"/>
      <c r="HH61" s="536"/>
      <c r="HI61" s="536"/>
      <c r="HJ61" s="536"/>
      <c r="HK61" s="536"/>
      <c r="HL61" s="536"/>
      <c r="HM61" s="536"/>
      <c r="HN61" s="536"/>
      <c r="HO61" s="536"/>
      <c r="HP61" s="536"/>
      <c r="HQ61" s="536"/>
      <c r="HR61" s="536"/>
      <c r="HS61" s="536"/>
      <c r="HT61" s="536"/>
      <c r="HU61" s="536"/>
      <c r="HV61" s="536"/>
      <c r="HW61" s="536"/>
      <c r="HX61" s="536"/>
      <c r="HY61" s="536"/>
      <c r="HZ61" s="536"/>
      <c r="IA61" s="536"/>
      <c r="IB61" s="536"/>
      <c r="IC61" s="536"/>
      <c r="ID61" s="536"/>
      <c r="IE61" s="536"/>
      <c r="IF61" s="536"/>
      <c r="IG61" s="536"/>
      <c r="IH61" s="536"/>
      <c r="II61" s="536"/>
      <c r="IJ61" s="536"/>
      <c r="IK61" s="536"/>
      <c r="IL61" s="536"/>
      <c r="IM61" s="536"/>
      <c r="IN61" s="536"/>
      <c r="IO61" s="536"/>
      <c r="IP61" s="536"/>
      <c r="IQ61" s="536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534"/>
    </row>
    <row r="62" spans="1:262" ht="15.6" customHeight="1" thickTop="1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540"/>
      <c r="AI62" s="536"/>
      <c r="AJ62" s="536"/>
      <c r="AK62" s="536"/>
      <c r="AL62" s="536"/>
      <c r="AM62" s="536"/>
      <c r="AN62" s="536"/>
      <c r="AO62" s="536"/>
      <c r="AP62" s="536"/>
      <c r="AQ62" s="536"/>
      <c r="AR62" s="536"/>
      <c r="AS62" s="536"/>
      <c r="AT62" s="536"/>
      <c r="AU62" s="536"/>
      <c r="AV62" s="536"/>
      <c r="AW62" s="536"/>
      <c r="AX62" s="536"/>
      <c r="AY62" s="536"/>
      <c r="AZ62" s="536"/>
      <c r="BA62" s="536"/>
      <c r="BB62" s="536"/>
      <c r="BC62" s="536"/>
      <c r="BD62" s="536"/>
      <c r="BE62" s="536"/>
      <c r="BF62" s="536"/>
      <c r="BG62" s="536"/>
      <c r="BH62" s="536"/>
      <c r="BI62" s="536"/>
      <c r="BJ62" s="536"/>
      <c r="BK62" s="536"/>
      <c r="BL62" s="536"/>
      <c r="BM62" s="536"/>
      <c r="BN62" s="536"/>
      <c r="BO62" s="536"/>
      <c r="BP62" s="536"/>
      <c r="BQ62" s="536"/>
      <c r="BR62" s="536"/>
      <c r="BS62" s="536"/>
      <c r="BT62" s="536"/>
      <c r="BU62" s="536"/>
      <c r="BV62" s="536"/>
      <c r="BW62" s="536"/>
      <c r="BX62" s="536"/>
      <c r="BY62" s="536"/>
      <c r="BZ62" s="536"/>
      <c r="CA62" s="536"/>
      <c r="CB62" s="536"/>
      <c r="CC62" s="536"/>
      <c r="CD62" s="536"/>
      <c r="CE62" s="536"/>
      <c r="CF62" s="536"/>
      <c r="CG62" s="536"/>
      <c r="CH62" s="536"/>
      <c r="CI62" s="536"/>
      <c r="CJ62" s="536"/>
      <c r="CK62" s="536"/>
      <c r="CL62" s="536"/>
      <c r="CM62" s="536"/>
      <c r="CN62" s="536"/>
      <c r="CO62" s="536"/>
      <c r="CP62" s="536"/>
      <c r="CQ62" s="536"/>
      <c r="CR62" s="536"/>
      <c r="CS62" s="536"/>
      <c r="CT62" s="536"/>
      <c r="CU62" s="536"/>
      <c r="CV62" s="536"/>
      <c r="CW62" s="536"/>
      <c r="CX62" s="536"/>
      <c r="CY62" s="536"/>
      <c r="CZ62" s="536"/>
      <c r="DA62" s="536"/>
      <c r="DB62" s="536"/>
      <c r="DC62" s="536"/>
      <c r="DD62" s="536"/>
      <c r="DE62" s="536"/>
      <c r="DF62" s="536"/>
      <c r="DG62" s="536"/>
      <c r="DH62" s="536"/>
      <c r="DI62" s="536"/>
      <c r="DJ62" s="536"/>
      <c r="DK62" s="536"/>
      <c r="DL62" s="536"/>
      <c r="DM62" s="536"/>
      <c r="DN62" s="536"/>
      <c r="DO62" s="536"/>
      <c r="DP62" s="536"/>
      <c r="DQ62" s="536"/>
      <c r="DR62" s="536"/>
      <c r="DS62" s="536"/>
      <c r="DT62" s="536"/>
      <c r="DU62" s="536"/>
      <c r="DV62" s="536"/>
      <c r="DW62" s="536"/>
      <c r="DX62" s="536"/>
      <c r="DY62" s="536"/>
      <c r="DZ62" s="536"/>
      <c r="EA62" s="536"/>
      <c r="EB62" s="536"/>
      <c r="EC62" s="536"/>
      <c r="ED62" s="536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</row>
    <row r="63" spans="1:262" ht="15.6" customHeight="1" x14ac:dyDescent="0.2">
      <c r="A63" s="223"/>
      <c r="B63" s="223"/>
      <c r="C63" s="223"/>
      <c r="D63" s="223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540"/>
      <c r="AI63" s="536"/>
      <c r="AJ63" s="536"/>
      <c r="AK63" s="536"/>
      <c r="AL63" s="536"/>
      <c r="AM63" s="536"/>
      <c r="AN63" s="536"/>
      <c r="AO63" s="536"/>
      <c r="AP63" s="536"/>
      <c r="AQ63" s="536"/>
      <c r="AR63" s="536"/>
      <c r="AS63" s="536"/>
      <c r="AT63" s="536"/>
      <c r="AU63" s="536"/>
      <c r="AV63" s="536"/>
      <c r="AW63" s="536"/>
      <c r="AX63" s="536"/>
      <c r="AY63" s="536"/>
      <c r="AZ63" s="536"/>
      <c r="BA63" s="536"/>
      <c r="BB63" s="536"/>
      <c r="BC63" s="536"/>
      <c r="BD63" s="536"/>
      <c r="BE63" s="536"/>
      <c r="BF63" s="536"/>
      <c r="BG63" s="536"/>
      <c r="BH63" s="536"/>
      <c r="BI63" s="536"/>
      <c r="BJ63" s="536"/>
      <c r="BK63" s="536"/>
      <c r="BL63" s="536"/>
      <c r="BM63" s="536"/>
      <c r="BN63" s="536"/>
      <c r="BO63" s="536"/>
      <c r="BP63" s="536"/>
      <c r="BQ63" s="536"/>
      <c r="BR63" s="536"/>
      <c r="BS63" s="536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536"/>
      <c r="CR63" s="536"/>
      <c r="CS63" s="536"/>
      <c r="CT63" s="536"/>
      <c r="CU63" s="536"/>
      <c r="CV63" s="536"/>
      <c r="CW63" s="536"/>
      <c r="CX63" s="536"/>
      <c r="CY63" s="536"/>
      <c r="CZ63" s="536"/>
      <c r="DA63" s="536"/>
      <c r="DB63" s="536"/>
      <c r="DC63" s="536"/>
      <c r="DD63" s="536"/>
      <c r="DE63" s="536"/>
      <c r="DF63" s="536"/>
      <c r="DG63" s="536"/>
      <c r="DH63" s="536"/>
      <c r="DI63" s="536"/>
      <c r="DJ63" s="536"/>
      <c r="DK63" s="536"/>
      <c r="DL63" s="536"/>
      <c r="DM63" s="536"/>
      <c r="DN63" s="536"/>
      <c r="DO63" s="536"/>
      <c r="DP63" s="536"/>
      <c r="DQ63" s="536"/>
      <c r="DR63" s="536"/>
      <c r="DS63" s="536"/>
      <c r="DT63" s="536"/>
      <c r="DU63" s="536"/>
      <c r="DV63" s="536"/>
      <c r="DW63" s="536"/>
      <c r="DX63" s="536"/>
      <c r="DY63" s="536"/>
      <c r="DZ63" s="536"/>
      <c r="EA63" s="536"/>
      <c r="EB63" s="536"/>
      <c r="EC63" s="536"/>
      <c r="ED63" s="536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</row>
    <row r="64" spans="1:262" ht="21" customHeight="1" x14ac:dyDescent="0.3">
      <c r="A64" s="325" t="s">
        <v>148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539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534"/>
    </row>
    <row r="65" spans="1:135" ht="15.75" outlineLevel="1" x14ac:dyDescent="0.2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539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534"/>
    </row>
    <row r="66" spans="1:135" ht="15.6" customHeight="1" x14ac:dyDescent="0.25">
      <c r="A66" s="434"/>
      <c r="B66" s="435"/>
      <c r="C66" s="335" t="s">
        <v>154</v>
      </c>
      <c r="D66" s="326" t="s">
        <v>154</v>
      </c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328" t="s">
        <v>162</v>
      </c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539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534"/>
    </row>
    <row r="67" spans="1:135" ht="15.6" customHeight="1" x14ac:dyDescent="0.25">
      <c r="A67" s="434" t="s">
        <v>121</v>
      </c>
      <c r="B67" s="435"/>
      <c r="C67" s="162" t="s">
        <v>124</v>
      </c>
      <c r="D67" s="162" t="s">
        <v>124</v>
      </c>
      <c r="E67" s="163" t="s">
        <v>156</v>
      </c>
      <c r="F67" s="160"/>
      <c r="G67" s="157"/>
      <c r="H67" s="157"/>
      <c r="I67" s="157"/>
      <c r="J67" s="157"/>
      <c r="K67" s="157"/>
      <c r="L67" s="157"/>
      <c r="M67" s="157"/>
      <c r="N67" s="157"/>
      <c r="O67" s="327" t="s">
        <v>160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539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534"/>
    </row>
    <row r="68" spans="1:135" ht="15.6" customHeight="1" x14ac:dyDescent="0.25">
      <c r="A68" s="303" t="s">
        <v>202</v>
      </c>
      <c r="B68" s="304"/>
      <c r="C68" s="162" t="s">
        <v>124</v>
      </c>
      <c r="D68" s="162" t="s">
        <v>124</v>
      </c>
      <c r="E68" s="163" t="s">
        <v>157</v>
      </c>
      <c r="F68" s="160"/>
      <c r="G68" s="157"/>
      <c r="H68" s="157"/>
      <c r="I68" s="157"/>
      <c r="J68" s="157"/>
      <c r="K68" s="157"/>
      <c r="L68" s="157"/>
      <c r="M68" s="157"/>
      <c r="N68" s="157"/>
      <c r="O68" s="327" t="s">
        <v>161</v>
      </c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539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534"/>
    </row>
    <row r="69" spans="1:135" ht="15.6" customHeight="1" x14ac:dyDescent="0.25">
      <c r="A69" s="303" t="s">
        <v>201</v>
      </c>
      <c r="B69" s="304"/>
      <c r="C69" s="162" t="s">
        <v>124</v>
      </c>
      <c r="D69" s="162" t="s">
        <v>124</v>
      </c>
      <c r="E69" s="163" t="s">
        <v>158</v>
      </c>
      <c r="F69" s="160"/>
      <c r="G69" s="157"/>
      <c r="H69" s="157"/>
      <c r="I69" s="157"/>
      <c r="J69" s="157"/>
      <c r="K69" s="157"/>
      <c r="L69" s="157"/>
      <c r="M69" s="157"/>
      <c r="N69" s="157"/>
      <c r="O69" s="327" t="s">
        <v>161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539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534"/>
    </row>
    <row r="70" spans="1:135" ht="15.6" customHeight="1" x14ac:dyDescent="0.25">
      <c r="A70" s="434" t="s">
        <v>80</v>
      </c>
      <c r="B70" s="435"/>
      <c r="C70" s="162" t="s">
        <v>124</v>
      </c>
      <c r="D70" s="162" t="s">
        <v>124</v>
      </c>
      <c r="E70" s="163" t="s">
        <v>81</v>
      </c>
      <c r="F70" s="160"/>
      <c r="G70" s="157"/>
      <c r="H70" s="157"/>
      <c r="I70" s="157"/>
      <c r="J70" s="157"/>
      <c r="K70" s="157"/>
      <c r="L70" s="157"/>
      <c r="M70" s="157"/>
      <c r="N70" s="157"/>
      <c r="O70" s="327" t="s">
        <v>176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539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534"/>
    </row>
    <row r="71" spans="1:135" ht="15.6" customHeight="1" x14ac:dyDescent="0.25">
      <c r="A71" s="434" t="s">
        <v>122</v>
      </c>
      <c r="B71" s="435"/>
      <c r="C71" s="162" t="s">
        <v>124</v>
      </c>
      <c r="D71" s="162" t="s">
        <v>124</v>
      </c>
      <c r="E71" s="163" t="s">
        <v>159</v>
      </c>
      <c r="F71" s="160"/>
      <c r="G71" s="157"/>
      <c r="H71" s="157"/>
      <c r="I71" s="157"/>
      <c r="J71" s="157"/>
      <c r="K71" s="157"/>
      <c r="L71" s="157"/>
      <c r="M71" s="157"/>
      <c r="N71" s="157"/>
      <c r="O71" s="327" t="s">
        <v>176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539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534"/>
    </row>
    <row r="72" spans="1:135" ht="15.6" customHeight="1" x14ac:dyDescent="0.25">
      <c r="A72" s="303" t="s">
        <v>134</v>
      </c>
      <c r="B72" s="304"/>
      <c r="C72" s="162" t="s">
        <v>124</v>
      </c>
      <c r="D72" s="162" t="s">
        <v>124</v>
      </c>
      <c r="E72" s="163" t="s">
        <v>155</v>
      </c>
      <c r="F72" s="160"/>
      <c r="G72" s="157"/>
      <c r="H72" s="157"/>
      <c r="I72" s="157"/>
      <c r="J72" s="157"/>
      <c r="K72" s="157"/>
      <c r="L72" s="157"/>
      <c r="M72" s="157"/>
      <c r="N72" s="157"/>
      <c r="O72" s="32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539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534"/>
    </row>
    <row r="73" spans="1:135" ht="15.6" customHeight="1" x14ac:dyDescent="0.25">
      <c r="A73" s="303" t="s">
        <v>135</v>
      </c>
      <c r="B73" s="304"/>
      <c r="C73" s="162" t="s">
        <v>124</v>
      </c>
      <c r="D73" s="162" t="s">
        <v>124</v>
      </c>
      <c r="E73" s="163" t="s">
        <v>123</v>
      </c>
      <c r="F73" s="160"/>
      <c r="G73" s="157"/>
      <c r="H73" s="157"/>
      <c r="I73" s="157"/>
      <c r="J73" s="157"/>
      <c r="K73" s="157"/>
      <c r="L73" s="157"/>
      <c r="M73" s="157"/>
      <c r="N73" s="157"/>
      <c r="O73" s="32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539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534"/>
    </row>
    <row r="74" spans="1:135" ht="15.6" customHeight="1" x14ac:dyDescent="0.25">
      <c r="A74" s="435" t="s">
        <v>179</v>
      </c>
      <c r="B74" s="435"/>
      <c r="C74" s="162" t="s">
        <v>124</v>
      </c>
      <c r="D74" s="162" t="s">
        <v>124</v>
      </c>
      <c r="E74" s="163" t="s">
        <v>178</v>
      </c>
      <c r="F74" s="160"/>
      <c r="G74" s="157"/>
      <c r="H74" s="157"/>
      <c r="I74" s="157"/>
      <c r="J74" s="157"/>
      <c r="K74" s="157"/>
      <c r="L74" s="157"/>
      <c r="M74" s="157"/>
      <c r="N74" s="157"/>
      <c r="O74" s="32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539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534"/>
    </row>
    <row r="75" spans="1:135" ht="15.6" customHeight="1" x14ac:dyDescent="0.25">
      <c r="A75" s="330" t="s">
        <v>180</v>
      </c>
      <c r="B75" s="304"/>
      <c r="C75" s="329" t="s">
        <v>165</v>
      </c>
      <c r="D75" s="156"/>
      <c r="E75" s="163" t="s">
        <v>181</v>
      </c>
      <c r="F75" s="160"/>
      <c r="G75" s="157"/>
      <c r="H75" s="157"/>
      <c r="I75" s="157"/>
      <c r="J75" s="157"/>
      <c r="K75" s="157"/>
      <c r="L75" s="157"/>
      <c r="M75" s="157"/>
      <c r="N75" s="157"/>
      <c r="O75" s="32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64"/>
      <c r="AE75" s="164"/>
      <c r="AF75" s="157"/>
      <c r="AG75" s="157"/>
      <c r="AH75" s="539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534"/>
    </row>
    <row r="76" spans="1:135" ht="15.6" customHeight="1" x14ac:dyDescent="0.25">
      <c r="A76" s="435" t="s">
        <v>136</v>
      </c>
      <c r="B76" s="435"/>
      <c r="C76" s="162" t="s">
        <v>124</v>
      </c>
      <c r="D76" s="162" t="s">
        <v>124</v>
      </c>
      <c r="E76" s="163" t="s">
        <v>141</v>
      </c>
      <c r="F76" s="160"/>
      <c r="G76" s="157"/>
      <c r="H76" s="157"/>
      <c r="I76" s="157"/>
      <c r="J76" s="157"/>
      <c r="K76" s="157"/>
      <c r="L76" s="157"/>
      <c r="M76" s="157"/>
      <c r="N76" s="157"/>
      <c r="O76" s="32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64"/>
      <c r="AE76" s="164"/>
      <c r="AF76" s="157"/>
      <c r="AG76" s="157"/>
      <c r="AH76" s="539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534"/>
    </row>
    <row r="77" spans="1:135" ht="15.6" customHeight="1" thickBot="1" x14ac:dyDescent="0.25">
      <c r="A77" s="277"/>
      <c r="B77" s="278"/>
      <c r="C77" s="279"/>
      <c r="D77" s="280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539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534"/>
    </row>
    <row r="78" spans="1:135" ht="15.6" customHeight="1" thickBot="1" x14ac:dyDescent="0.25">
      <c r="A78" s="305"/>
      <c r="B78" s="165"/>
      <c r="C78" s="165"/>
      <c r="D78" s="281"/>
      <c r="E78" s="166"/>
      <c r="F78" s="348" t="s">
        <v>92</v>
      </c>
      <c r="G78" s="349"/>
      <c r="H78" s="350" t="s">
        <v>82</v>
      </c>
      <c r="I78" s="351"/>
      <c r="J78" s="348" t="s">
        <v>83</v>
      </c>
      <c r="K78" s="349"/>
      <c r="L78" s="350" t="s">
        <v>84</v>
      </c>
      <c r="M78" s="351"/>
      <c r="N78" s="348" t="s">
        <v>85</v>
      </c>
      <c r="O78" s="349"/>
      <c r="P78" s="350" t="s">
        <v>86</v>
      </c>
      <c r="Q78" s="351"/>
      <c r="R78" s="348" t="s">
        <v>87</v>
      </c>
      <c r="S78" s="349"/>
      <c r="T78" s="350" t="s">
        <v>88</v>
      </c>
      <c r="U78" s="351"/>
      <c r="V78" s="348" t="s">
        <v>89</v>
      </c>
      <c r="W78" s="349"/>
      <c r="X78" s="393" t="s">
        <v>90</v>
      </c>
      <c r="Y78" s="394"/>
      <c r="Z78" s="395" t="s">
        <v>91</v>
      </c>
      <c r="AA78" s="395"/>
      <c r="AB78" s="393" t="s">
        <v>225</v>
      </c>
      <c r="AC78" s="394"/>
      <c r="AD78" s="395" t="s">
        <v>92</v>
      </c>
      <c r="AE78" s="395"/>
      <c r="AF78" s="436" t="s">
        <v>146</v>
      </c>
      <c r="AG78" s="522"/>
      <c r="AH78" s="539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534"/>
    </row>
    <row r="79" spans="1:135" ht="15.6" customHeight="1" x14ac:dyDescent="0.2">
      <c r="A79" s="306"/>
      <c r="B79" s="437" t="s">
        <v>138</v>
      </c>
      <c r="C79" s="336"/>
      <c r="D79" s="439" t="s">
        <v>137</v>
      </c>
      <c r="E79" s="441" t="s">
        <v>127</v>
      </c>
      <c r="F79" s="454"/>
      <c r="G79" s="455"/>
      <c r="H79" s="456"/>
      <c r="I79" s="457"/>
      <c r="J79" s="415"/>
      <c r="K79" s="416"/>
      <c r="L79" s="413"/>
      <c r="M79" s="414"/>
      <c r="N79" s="415"/>
      <c r="O79" s="416"/>
      <c r="P79" s="413"/>
      <c r="Q79" s="414"/>
      <c r="R79" s="415"/>
      <c r="S79" s="416"/>
      <c r="T79" s="413"/>
      <c r="U79" s="414"/>
      <c r="V79" s="415"/>
      <c r="W79" s="416"/>
      <c r="X79" s="413"/>
      <c r="Y79" s="414"/>
      <c r="Z79" s="415"/>
      <c r="AA79" s="416"/>
      <c r="AB79" s="417"/>
      <c r="AC79" s="418"/>
      <c r="AD79" s="411"/>
      <c r="AE79" s="411"/>
      <c r="AF79" s="412"/>
      <c r="AG79" s="523"/>
      <c r="AH79" s="539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534"/>
    </row>
    <row r="80" spans="1:135" ht="15.6" customHeight="1" thickBot="1" x14ac:dyDescent="0.25">
      <c r="A80" s="307" t="s">
        <v>93</v>
      </c>
      <c r="B80" s="438"/>
      <c r="C80" s="337" t="s">
        <v>107</v>
      </c>
      <c r="D80" s="440"/>
      <c r="E80" s="442"/>
      <c r="F80" s="167" t="s">
        <v>94</v>
      </c>
      <c r="G80" s="168" t="s">
        <v>95</v>
      </c>
      <c r="H80" s="169" t="s">
        <v>94</v>
      </c>
      <c r="I80" s="170" t="s">
        <v>95</v>
      </c>
      <c r="J80" s="169" t="s">
        <v>94</v>
      </c>
      <c r="K80" s="171" t="s">
        <v>95</v>
      </c>
      <c r="L80" s="172" t="s">
        <v>94</v>
      </c>
      <c r="M80" s="170" t="s">
        <v>95</v>
      </c>
      <c r="N80" s="169" t="s">
        <v>94</v>
      </c>
      <c r="O80" s="171" t="s">
        <v>95</v>
      </c>
      <c r="P80" s="172" t="s">
        <v>94</v>
      </c>
      <c r="Q80" s="170" t="s">
        <v>95</v>
      </c>
      <c r="R80" s="169" t="s">
        <v>94</v>
      </c>
      <c r="S80" s="171" t="s">
        <v>95</v>
      </c>
      <c r="T80" s="172" t="s">
        <v>94</v>
      </c>
      <c r="U80" s="170" t="s">
        <v>95</v>
      </c>
      <c r="V80" s="169" t="s">
        <v>94</v>
      </c>
      <c r="W80" s="171" t="s">
        <v>95</v>
      </c>
      <c r="X80" s="172" t="s">
        <v>94</v>
      </c>
      <c r="Y80" s="170" t="s">
        <v>95</v>
      </c>
      <c r="Z80" s="169" t="s">
        <v>94</v>
      </c>
      <c r="AA80" s="171" t="s">
        <v>95</v>
      </c>
      <c r="AB80" s="169" t="s">
        <v>94</v>
      </c>
      <c r="AC80" s="171" t="s">
        <v>95</v>
      </c>
      <c r="AD80" s="173" t="s">
        <v>94</v>
      </c>
      <c r="AE80" s="174" t="s">
        <v>95</v>
      </c>
      <c r="AF80" s="175" t="s">
        <v>94</v>
      </c>
      <c r="AG80" s="524" t="s">
        <v>95</v>
      </c>
      <c r="AH80" s="539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534"/>
    </row>
    <row r="81" spans="1:251" ht="15.6" customHeight="1" x14ac:dyDescent="0.2">
      <c r="A81" s="308"/>
      <c r="B81" s="176"/>
      <c r="C81" s="234"/>
      <c r="D81" s="177">
        <v>0</v>
      </c>
      <c r="E81" s="178">
        <v>0</v>
      </c>
      <c r="F81" s="180">
        <v>0</v>
      </c>
      <c r="G81" s="181">
        <v>0</v>
      </c>
      <c r="H81" s="180">
        <v>0</v>
      </c>
      <c r="I81" s="182">
        <v>0</v>
      </c>
      <c r="J81" s="180">
        <v>0</v>
      </c>
      <c r="K81" s="179">
        <v>0</v>
      </c>
      <c r="L81" s="180">
        <v>0</v>
      </c>
      <c r="M81" s="183">
        <v>0</v>
      </c>
      <c r="N81" s="180">
        <v>0</v>
      </c>
      <c r="O81" s="183">
        <v>0</v>
      </c>
      <c r="P81" s="180">
        <v>0</v>
      </c>
      <c r="Q81" s="183">
        <v>0</v>
      </c>
      <c r="R81" s="180">
        <v>0</v>
      </c>
      <c r="S81" s="183">
        <v>0</v>
      </c>
      <c r="T81" s="180">
        <v>0</v>
      </c>
      <c r="U81" s="183">
        <v>0</v>
      </c>
      <c r="V81" s="180">
        <v>0</v>
      </c>
      <c r="W81" s="183">
        <v>0</v>
      </c>
      <c r="X81" s="180">
        <v>0</v>
      </c>
      <c r="Y81" s="179">
        <v>0</v>
      </c>
      <c r="Z81" s="180">
        <v>0</v>
      </c>
      <c r="AA81" s="179">
        <v>0</v>
      </c>
      <c r="AB81" s="180">
        <v>0</v>
      </c>
      <c r="AC81" s="179">
        <v>0</v>
      </c>
      <c r="AD81" s="180">
        <v>0</v>
      </c>
      <c r="AE81" s="179">
        <v>0</v>
      </c>
      <c r="AF81" s="184">
        <v>0</v>
      </c>
      <c r="AG81" s="525">
        <v>0</v>
      </c>
      <c r="AH81" s="539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534"/>
    </row>
    <row r="82" spans="1:251" ht="15.6" customHeight="1" x14ac:dyDescent="0.2">
      <c r="A82" s="309"/>
      <c r="B82" s="185"/>
      <c r="C82" s="235"/>
      <c r="D82" s="186">
        <v>0</v>
      </c>
      <c r="E82" s="187">
        <v>0</v>
      </c>
      <c r="F82" s="180">
        <v>0</v>
      </c>
      <c r="G82" s="181">
        <v>0</v>
      </c>
      <c r="H82" s="180">
        <v>0</v>
      </c>
      <c r="I82" s="182">
        <v>0</v>
      </c>
      <c r="J82" s="180">
        <v>0</v>
      </c>
      <c r="K82" s="188">
        <v>0</v>
      </c>
      <c r="L82" s="180">
        <v>0</v>
      </c>
      <c r="M82" s="189">
        <v>0</v>
      </c>
      <c r="N82" s="180">
        <v>0</v>
      </c>
      <c r="O82" s="189">
        <v>0</v>
      </c>
      <c r="P82" s="180">
        <v>0</v>
      </c>
      <c r="Q82" s="189">
        <v>0</v>
      </c>
      <c r="R82" s="180">
        <v>0</v>
      </c>
      <c r="S82" s="189">
        <v>0</v>
      </c>
      <c r="T82" s="180">
        <v>0</v>
      </c>
      <c r="U82" s="189">
        <v>0</v>
      </c>
      <c r="V82" s="180">
        <v>0</v>
      </c>
      <c r="W82" s="189">
        <v>0</v>
      </c>
      <c r="X82" s="180">
        <v>0</v>
      </c>
      <c r="Y82" s="188">
        <v>0</v>
      </c>
      <c r="Z82" s="180">
        <v>0</v>
      </c>
      <c r="AA82" s="188">
        <v>0</v>
      </c>
      <c r="AB82" s="180">
        <v>0</v>
      </c>
      <c r="AC82" s="188">
        <v>0</v>
      </c>
      <c r="AD82" s="180">
        <v>0</v>
      </c>
      <c r="AE82" s="188">
        <v>0</v>
      </c>
      <c r="AF82" s="184">
        <v>0</v>
      </c>
      <c r="AG82" s="525">
        <v>0</v>
      </c>
      <c r="AH82" s="539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534"/>
    </row>
    <row r="83" spans="1:251" ht="15.6" customHeight="1" x14ac:dyDescent="0.2">
      <c r="A83" s="309"/>
      <c r="B83" s="185"/>
      <c r="C83" s="235"/>
      <c r="D83" s="186">
        <v>0</v>
      </c>
      <c r="E83" s="187">
        <v>0</v>
      </c>
      <c r="F83" s="180">
        <v>0</v>
      </c>
      <c r="G83" s="181">
        <v>0</v>
      </c>
      <c r="H83" s="180">
        <v>0</v>
      </c>
      <c r="I83" s="182">
        <v>0</v>
      </c>
      <c r="J83" s="180">
        <v>0</v>
      </c>
      <c r="K83" s="188">
        <v>0</v>
      </c>
      <c r="L83" s="180">
        <v>0</v>
      </c>
      <c r="M83" s="189">
        <v>0</v>
      </c>
      <c r="N83" s="180">
        <v>0</v>
      </c>
      <c r="O83" s="189">
        <v>0</v>
      </c>
      <c r="P83" s="180">
        <v>0</v>
      </c>
      <c r="Q83" s="189">
        <v>0</v>
      </c>
      <c r="R83" s="180">
        <v>0</v>
      </c>
      <c r="S83" s="189">
        <v>0</v>
      </c>
      <c r="T83" s="180">
        <v>0</v>
      </c>
      <c r="U83" s="189">
        <v>0</v>
      </c>
      <c r="V83" s="180">
        <v>0</v>
      </c>
      <c r="W83" s="189">
        <v>0</v>
      </c>
      <c r="X83" s="180">
        <v>0</v>
      </c>
      <c r="Y83" s="188">
        <v>0</v>
      </c>
      <c r="Z83" s="180">
        <v>0</v>
      </c>
      <c r="AA83" s="188">
        <v>0</v>
      </c>
      <c r="AB83" s="180">
        <v>0</v>
      </c>
      <c r="AC83" s="188">
        <v>0</v>
      </c>
      <c r="AD83" s="180">
        <v>0</v>
      </c>
      <c r="AE83" s="188">
        <v>0</v>
      </c>
      <c r="AF83" s="184">
        <v>0</v>
      </c>
      <c r="AG83" s="525">
        <v>0</v>
      </c>
      <c r="AH83" s="539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534"/>
    </row>
    <row r="84" spans="1:251" ht="15.6" customHeight="1" x14ac:dyDescent="0.2">
      <c r="A84" s="310"/>
      <c r="B84" s="185"/>
      <c r="C84" s="235"/>
      <c r="D84" s="186">
        <v>0</v>
      </c>
      <c r="E84" s="190">
        <v>0</v>
      </c>
      <c r="F84" s="180">
        <v>0</v>
      </c>
      <c r="G84" s="181">
        <v>0</v>
      </c>
      <c r="H84" s="180">
        <v>0</v>
      </c>
      <c r="I84" s="182">
        <v>0</v>
      </c>
      <c r="J84" s="180">
        <v>0</v>
      </c>
      <c r="K84" s="188">
        <v>0</v>
      </c>
      <c r="L84" s="180">
        <v>0</v>
      </c>
      <c r="M84" s="189">
        <v>0</v>
      </c>
      <c r="N84" s="180">
        <v>0</v>
      </c>
      <c r="O84" s="189">
        <v>0</v>
      </c>
      <c r="P84" s="180">
        <v>0</v>
      </c>
      <c r="Q84" s="189">
        <v>0</v>
      </c>
      <c r="R84" s="180">
        <v>0</v>
      </c>
      <c r="S84" s="189">
        <v>0</v>
      </c>
      <c r="T84" s="180">
        <v>0</v>
      </c>
      <c r="U84" s="189">
        <v>0</v>
      </c>
      <c r="V84" s="180">
        <v>0</v>
      </c>
      <c r="W84" s="189">
        <v>0</v>
      </c>
      <c r="X84" s="180">
        <v>0</v>
      </c>
      <c r="Y84" s="188">
        <v>0</v>
      </c>
      <c r="Z84" s="180">
        <v>0</v>
      </c>
      <c r="AA84" s="188">
        <v>0</v>
      </c>
      <c r="AB84" s="180">
        <v>0</v>
      </c>
      <c r="AC84" s="188">
        <v>0</v>
      </c>
      <c r="AD84" s="180">
        <v>0</v>
      </c>
      <c r="AE84" s="188">
        <v>0</v>
      </c>
      <c r="AF84" s="184">
        <v>0</v>
      </c>
      <c r="AG84" s="525">
        <v>0</v>
      </c>
      <c r="AH84" s="539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534"/>
    </row>
    <row r="85" spans="1:251" ht="15.6" customHeight="1" x14ac:dyDescent="0.2">
      <c r="A85" s="310"/>
      <c r="B85" s="185"/>
      <c r="C85" s="235"/>
      <c r="D85" s="186">
        <v>0</v>
      </c>
      <c r="E85" s="190">
        <v>0</v>
      </c>
      <c r="F85" s="180">
        <v>0</v>
      </c>
      <c r="G85" s="181">
        <v>0</v>
      </c>
      <c r="H85" s="180">
        <v>0</v>
      </c>
      <c r="I85" s="182">
        <v>0</v>
      </c>
      <c r="J85" s="180">
        <v>0</v>
      </c>
      <c r="K85" s="188">
        <v>0</v>
      </c>
      <c r="L85" s="180">
        <v>0</v>
      </c>
      <c r="M85" s="189">
        <v>0</v>
      </c>
      <c r="N85" s="180">
        <v>0</v>
      </c>
      <c r="O85" s="189">
        <v>0</v>
      </c>
      <c r="P85" s="180">
        <v>0</v>
      </c>
      <c r="Q85" s="189">
        <v>0</v>
      </c>
      <c r="R85" s="180">
        <v>0</v>
      </c>
      <c r="S85" s="189">
        <v>0</v>
      </c>
      <c r="T85" s="180">
        <v>0</v>
      </c>
      <c r="U85" s="189">
        <v>0</v>
      </c>
      <c r="V85" s="180">
        <v>0</v>
      </c>
      <c r="W85" s="189">
        <v>0</v>
      </c>
      <c r="X85" s="180">
        <v>0</v>
      </c>
      <c r="Y85" s="188">
        <v>0</v>
      </c>
      <c r="Z85" s="180">
        <v>0</v>
      </c>
      <c r="AA85" s="188">
        <v>0</v>
      </c>
      <c r="AB85" s="180">
        <v>0</v>
      </c>
      <c r="AC85" s="188">
        <v>0</v>
      </c>
      <c r="AD85" s="180">
        <v>0</v>
      </c>
      <c r="AE85" s="188">
        <v>0</v>
      </c>
      <c r="AF85" s="184">
        <v>0</v>
      </c>
      <c r="AG85" s="525">
        <v>0</v>
      </c>
      <c r="AH85" s="539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534"/>
    </row>
    <row r="86" spans="1:251" ht="15.6" customHeight="1" x14ac:dyDescent="0.2">
      <c r="A86" s="310"/>
      <c r="B86" s="185"/>
      <c r="C86" s="235"/>
      <c r="D86" s="186">
        <v>0</v>
      </c>
      <c r="E86" s="190">
        <v>0</v>
      </c>
      <c r="F86" s="180">
        <v>0</v>
      </c>
      <c r="G86" s="181">
        <v>0</v>
      </c>
      <c r="H86" s="180">
        <v>0</v>
      </c>
      <c r="I86" s="182">
        <v>0</v>
      </c>
      <c r="J86" s="180">
        <v>0</v>
      </c>
      <c r="K86" s="188">
        <v>0</v>
      </c>
      <c r="L86" s="180">
        <v>0</v>
      </c>
      <c r="M86" s="189">
        <v>0</v>
      </c>
      <c r="N86" s="180">
        <v>0</v>
      </c>
      <c r="O86" s="189">
        <v>0</v>
      </c>
      <c r="P86" s="180">
        <v>0</v>
      </c>
      <c r="Q86" s="189">
        <v>0</v>
      </c>
      <c r="R86" s="180">
        <v>0</v>
      </c>
      <c r="S86" s="189">
        <v>0</v>
      </c>
      <c r="T86" s="180">
        <v>0</v>
      </c>
      <c r="U86" s="189">
        <v>0</v>
      </c>
      <c r="V86" s="180">
        <v>0</v>
      </c>
      <c r="W86" s="189">
        <v>0</v>
      </c>
      <c r="X86" s="180">
        <v>0</v>
      </c>
      <c r="Y86" s="188">
        <v>0</v>
      </c>
      <c r="Z86" s="180">
        <v>0</v>
      </c>
      <c r="AA86" s="188">
        <v>0</v>
      </c>
      <c r="AB86" s="180">
        <v>0</v>
      </c>
      <c r="AC86" s="188">
        <v>0</v>
      </c>
      <c r="AD86" s="180">
        <v>0</v>
      </c>
      <c r="AE86" s="188">
        <v>0</v>
      </c>
      <c r="AF86" s="184">
        <v>0</v>
      </c>
      <c r="AG86" s="525">
        <v>0</v>
      </c>
      <c r="AH86" s="539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534"/>
    </row>
    <row r="87" spans="1:251" ht="15.6" customHeight="1" x14ac:dyDescent="0.2">
      <c r="A87" s="310"/>
      <c r="B87" s="185"/>
      <c r="C87" s="235"/>
      <c r="D87" s="186">
        <v>0</v>
      </c>
      <c r="E87" s="190">
        <v>0</v>
      </c>
      <c r="F87" s="180">
        <v>0</v>
      </c>
      <c r="G87" s="181">
        <v>0</v>
      </c>
      <c r="H87" s="180">
        <v>0</v>
      </c>
      <c r="I87" s="182">
        <v>0</v>
      </c>
      <c r="J87" s="180">
        <v>0</v>
      </c>
      <c r="K87" s="188">
        <v>0</v>
      </c>
      <c r="L87" s="180">
        <v>0</v>
      </c>
      <c r="M87" s="189">
        <v>0</v>
      </c>
      <c r="N87" s="180">
        <v>0</v>
      </c>
      <c r="O87" s="189">
        <v>0</v>
      </c>
      <c r="P87" s="180">
        <v>0</v>
      </c>
      <c r="Q87" s="189">
        <v>0</v>
      </c>
      <c r="R87" s="180">
        <v>0</v>
      </c>
      <c r="S87" s="189">
        <v>0</v>
      </c>
      <c r="T87" s="180">
        <v>0</v>
      </c>
      <c r="U87" s="189">
        <v>0</v>
      </c>
      <c r="V87" s="180">
        <v>0</v>
      </c>
      <c r="W87" s="189">
        <v>0</v>
      </c>
      <c r="X87" s="180">
        <v>0</v>
      </c>
      <c r="Y87" s="188">
        <v>0</v>
      </c>
      <c r="Z87" s="180">
        <v>0</v>
      </c>
      <c r="AA87" s="188">
        <v>0</v>
      </c>
      <c r="AB87" s="180">
        <v>0</v>
      </c>
      <c r="AC87" s="188">
        <v>0</v>
      </c>
      <c r="AD87" s="180">
        <v>0</v>
      </c>
      <c r="AE87" s="188">
        <v>0</v>
      </c>
      <c r="AF87" s="184">
        <v>0</v>
      </c>
      <c r="AG87" s="525">
        <v>0</v>
      </c>
      <c r="AH87" s="539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534"/>
    </row>
    <row r="88" spans="1:251" ht="15.6" customHeight="1" x14ac:dyDescent="0.2">
      <c r="A88" s="310"/>
      <c r="B88" s="185"/>
      <c r="C88" s="235"/>
      <c r="D88" s="186">
        <v>0</v>
      </c>
      <c r="E88" s="190">
        <v>0</v>
      </c>
      <c r="F88" s="180">
        <v>0</v>
      </c>
      <c r="G88" s="181">
        <v>0</v>
      </c>
      <c r="H88" s="180">
        <v>0</v>
      </c>
      <c r="I88" s="182">
        <v>0</v>
      </c>
      <c r="J88" s="180">
        <v>0</v>
      </c>
      <c r="K88" s="188">
        <v>0</v>
      </c>
      <c r="L88" s="180">
        <v>0</v>
      </c>
      <c r="M88" s="189">
        <v>0</v>
      </c>
      <c r="N88" s="180">
        <v>0</v>
      </c>
      <c r="O88" s="189">
        <v>0</v>
      </c>
      <c r="P88" s="180">
        <v>0</v>
      </c>
      <c r="Q88" s="189">
        <v>0</v>
      </c>
      <c r="R88" s="180">
        <v>0</v>
      </c>
      <c r="S88" s="189">
        <v>0</v>
      </c>
      <c r="T88" s="180">
        <v>0</v>
      </c>
      <c r="U88" s="189">
        <v>0</v>
      </c>
      <c r="V88" s="180">
        <v>0</v>
      </c>
      <c r="W88" s="189">
        <v>0</v>
      </c>
      <c r="X88" s="180">
        <v>0</v>
      </c>
      <c r="Y88" s="188">
        <v>0</v>
      </c>
      <c r="Z88" s="180">
        <v>0</v>
      </c>
      <c r="AA88" s="188">
        <v>0</v>
      </c>
      <c r="AB88" s="180">
        <v>0</v>
      </c>
      <c r="AC88" s="188">
        <v>0</v>
      </c>
      <c r="AD88" s="180">
        <v>0</v>
      </c>
      <c r="AE88" s="188">
        <v>0</v>
      </c>
      <c r="AF88" s="184">
        <v>0</v>
      </c>
      <c r="AG88" s="525">
        <v>0</v>
      </c>
      <c r="AH88" s="539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534"/>
    </row>
    <row r="89" spans="1:251" ht="15.6" customHeight="1" x14ac:dyDescent="0.2">
      <c r="A89" s="310"/>
      <c r="B89" s="185"/>
      <c r="C89" s="235"/>
      <c r="D89" s="186">
        <v>0</v>
      </c>
      <c r="E89" s="190">
        <v>0</v>
      </c>
      <c r="F89" s="180">
        <v>0</v>
      </c>
      <c r="G89" s="181">
        <v>0</v>
      </c>
      <c r="H89" s="180">
        <v>0</v>
      </c>
      <c r="I89" s="182">
        <v>0</v>
      </c>
      <c r="J89" s="180">
        <v>0</v>
      </c>
      <c r="K89" s="188">
        <v>0</v>
      </c>
      <c r="L89" s="180">
        <v>0</v>
      </c>
      <c r="M89" s="189">
        <v>0</v>
      </c>
      <c r="N89" s="180">
        <v>0</v>
      </c>
      <c r="O89" s="189">
        <v>0</v>
      </c>
      <c r="P89" s="180">
        <v>0</v>
      </c>
      <c r="Q89" s="189">
        <v>0</v>
      </c>
      <c r="R89" s="180">
        <v>0</v>
      </c>
      <c r="S89" s="189">
        <v>0</v>
      </c>
      <c r="T89" s="180">
        <v>0</v>
      </c>
      <c r="U89" s="189">
        <v>0</v>
      </c>
      <c r="V89" s="180">
        <v>0</v>
      </c>
      <c r="W89" s="189">
        <v>0</v>
      </c>
      <c r="X89" s="180">
        <v>0</v>
      </c>
      <c r="Y89" s="188">
        <v>0</v>
      </c>
      <c r="Z89" s="180">
        <v>0</v>
      </c>
      <c r="AA89" s="188">
        <v>0</v>
      </c>
      <c r="AB89" s="180">
        <v>0</v>
      </c>
      <c r="AC89" s="188">
        <v>0</v>
      </c>
      <c r="AD89" s="180">
        <v>0</v>
      </c>
      <c r="AE89" s="188">
        <v>0</v>
      </c>
      <c r="AF89" s="184">
        <v>0</v>
      </c>
      <c r="AG89" s="525">
        <v>0</v>
      </c>
      <c r="AH89" s="539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534"/>
    </row>
    <row r="90" spans="1:251" ht="15.6" customHeight="1" thickBot="1" x14ac:dyDescent="0.25">
      <c r="A90" s="310"/>
      <c r="B90" s="191"/>
      <c r="C90" s="236"/>
      <c r="D90" s="186">
        <v>0</v>
      </c>
      <c r="E90" s="190">
        <v>0</v>
      </c>
      <c r="F90" s="180">
        <v>0</v>
      </c>
      <c r="G90" s="181">
        <v>0</v>
      </c>
      <c r="H90" s="180">
        <v>0</v>
      </c>
      <c r="I90" s="182">
        <v>0</v>
      </c>
      <c r="J90" s="180">
        <v>0</v>
      </c>
      <c r="K90" s="192">
        <v>0</v>
      </c>
      <c r="L90" s="180">
        <v>0</v>
      </c>
      <c r="M90" s="193">
        <v>0</v>
      </c>
      <c r="N90" s="180">
        <v>0</v>
      </c>
      <c r="O90" s="193">
        <v>0</v>
      </c>
      <c r="P90" s="180">
        <v>0</v>
      </c>
      <c r="Q90" s="193">
        <v>0</v>
      </c>
      <c r="R90" s="180">
        <v>0</v>
      </c>
      <c r="S90" s="193">
        <v>0</v>
      </c>
      <c r="T90" s="180">
        <v>0</v>
      </c>
      <c r="U90" s="193">
        <v>0</v>
      </c>
      <c r="V90" s="180">
        <v>0</v>
      </c>
      <c r="W90" s="193">
        <v>0</v>
      </c>
      <c r="X90" s="180">
        <v>0</v>
      </c>
      <c r="Y90" s="192">
        <v>0</v>
      </c>
      <c r="Z90" s="180">
        <v>0</v>
      </c>
      <c r="AA90" s="192">
        <v>0</v>
      </c>
      <c r="AB90" s="180">
        <v>0</v>
      </c>
      <c r="AC90" s="192">
        <v>0</v>
      </c>
      <c r="AD90" s="180">
        <v>0</v>
      </c>
      <c r="AE90" s="192">
        <v>0</v>
      </c>
      <c r="AF90" s="184">
        <v>0</v>
      </c>
      <c r="AG90" s="525">
        <v>0</v>
      </c>
      <c r="AH90" s="539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534"/>
    </row>
    <row r="91" spans="1:251" ht="15.6" customHeight="1" thickBot="1" x14ac:dyDescent="0.25">
      <c r="A91" s="332" t="s">
        <v>104</v>
      </c>
      <c r="B91" s="285"/>
      <c r="C91" s="194">
        <v>0</v>
      </c>
      <c r="D91" s="273">
        <v>0</v>
      </c>
      <c r="E91" s="286"/>
      <c r="F91" s="197">
        <v>0</v>
      </c>
      <c r="G91" s="198">
        <v>0</v>
      </c>
      <c r="H91" s="197">
        <v>0</v>
      </c>
      <c r="I91" s="196">
        <v>0</v>
      </c>
      <c r="J91" s="197">
        <v>0</v>
      </c>
      <c r="K91" s="198">
        <v>0</v>
      </c>
      <c r="L91" s="195">
        <v>0</v>
      </c>
      <c r="M91" s="196">
        <v>0</v>
      </c>
      <c r="N91" s="197">
        <v>0</v>
      </c>
      <c r="O91" s="198">
        <v>0</v>
      </c>
      <c r="P91" s="195">
        <v>0</v>
      </c>
      <c r="Q91" s="196">
        <v>0</v>
      </c>
      <c r="R91" s="197">
        <v>0</v>
      </c>
      <c r="S91" s="198">
        <v>0</v>
      </c>
      <c r="T91" s="195">
        <v>0</v>
      </c>
      <c r="U91" s="196">
        <v>0</v>
      </c>
      <c r="V91" s="197">
        <v>0</v>
      </c>
      <c r="W91" s="198">
        <v>0</v>
      </c>
      <c r="X91" s="195">
        <v>0</v>
      </c>
      <c r="Y91" s="196">
        <v>0</v>
      </c>
      <c r="Z91" s="197">
        <v>0</v>
      </c>
      <c r="AA91" s="197">
        <v>0</v>
      </c>
      <c r="AB91" s="197">
        <v>0</v>
      </c>
      <c r="AC91" s="198">
        <v>0</v>
      </c>
      <c r="AD91" s="195">
        <v>0</v>
      </c>
      <c r="AE91" s="196">
        <v>0</v>
      </c>
      <c r="AF91" s="199">
        <v>0</v>
      </c>
      <c r="AG91" s="526">
        <v>0</v>
      </c>
      <c r="AH91" s="539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534"/>
    </row>
    <row r="92" spans="1:251" ht="15.6" customHeight="1" thickTop="1" thickBot="1" x14ac:dyDescent="0.25">
      <c r="A92" s="312"/>
      <c r="B92" s="288"/>
      <c r="C92" s="288"/>
      <c r="D92" s="289"/>
      <c r="E92" s="29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539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534"/>
    </row>
    <row r="93" spans="1:251" ht="15.6" customHeight="1" thickTop="1" thickBot="1" x14ac:dyDescent="0.25">
      <c r="A93" s="313" t="s">
        <v>68</v>
      </c>
      <c r="B93" s="282"/>
      <c r="C93" s="282"/>
      <c r="D93" s="282"/>
      <c r="E93" s="282"/>
      <c r="F93" s="282"/>
      <c r="G93" s="283">
        <v>0</v>
      </c>
      <c r="H93" s="282"/>
      <c r="I93" s="283">
        <v>0</v>
      </c>
      <c r="J93" s="282"/>
      <c r="K93" s="283">
        <v>0</v>
      </c>
      <c r="L93" s="282"/>
      <c r="M93" s="283">
        <v>0</v>
      </c>
      <c r="N93" s="282"/>
      <c r="O93" s="283">
        <v>0</v>
      </c>
      <c r="P93" s="282"/>
      <c r="Q93" s="283">
        <v>0</v>
      </c>
      <c r="R93" s="282"/>
      <c r="S93" s="283">
        <v>0</v>
      </c>
      <c r="T93" s="282"/>
      <c r="U93" s="283">
        <v>0</v>
      </c>
      <c r="V93" s="282"/>
      <c r="W93" s="283">
        <v>0</v>
      </c>
      <c r="X93" s="282"/>
      <c r="Y93" s="283">
        <v>0</v>
      </c>
      <c r="Z93" s="282"/>
      <c r="AA93" s="283">
        <v>0</v>
      </c>
      <c r="AB93" s="282"/>
      <c r="AC93" s="283">
        <v>0</v>
      </c>
      <c r="AD93" s="282"/>
      <c r="AE93" s="283">
        <v>0</v>
      </c>
      <c r="AF93" s="282"/>
      <c r="AG93" s="527">
        <v>0</v>
      </c>
      <c r="AH93" s="540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536"/>
      <c r="BL93" s="536"/>
      <c r="BM93" s="536"/>
      <c r="BN93" s="536"/>
      <c r="BO93" s="536"/>
      <c r="BP93" s="536"/>
      <c r="BQ93" s="536"/>
      <c r="BR93" s="536"/>
      <c r="BS93" s="536"/>
      <c r="BT93" s="536"/>
      <c r="BU93" s="536"/>
      <c r="BV93" s="536"/>
      <c r="BW93" s="536"/>
      <c r="BX93" s="536"/>
      <c r="BY93" s="536"/>
      <c r="BZ93" s="536"/>
      <c r="CA93" s="536"/>
      <c r="CB93" s="536"/>
      <c r="CC93" s="536"/>
      <c r="CD93" s="536"/>
      <c r="CE93" s="536"/>
      <c r="CF93" s="536"/>
      <c r="CG93" s="536"/>
      <c r="CH93" s="536"/>
      <c r="CI93" s="536"/>
      <c r="CJ93" s="536"/>
      <c r="CK93" s="536"/>
      <c r="CL93" s="536"/>
      <c r="CM93" s="536"/>
      <c r="CN93" s="536"/>
      <c r="CO93" s="536"/>
      <c r="CP93" s="536"/>
      <c r="CQ93" s="536"/>
      <c r="CR93" s="536"/>
      <c r="CS93" s="536"/>
      <c r="CT93" s="536"/>
      <c r="CU93" s="536"/>
      <c r="CV93" s="536"/>
      <c r="CW93" s="536"/>
      <c r="CX93" s="536"/>
      <c r="CY93" s="536"/>
      <c r="CZ93" s="536"/>
      <c r="DA93" s="536"/>
      <c r="DB93" s="536"/>
      <c r="DC93" s="536"/>
      <c r="DD93" s="536"/>
      <c r="DE93" s="536"/>
      <c r="DF93" s="536"/>
      <c r="DG93" s="536"/>
      <c r="DH93" s="536"/>
      <c r="DI93" s="536"/>
      <c r="DJ93" s="536"/>
      <c r="DK93" s="536"/>
      <c r="DL93" s="536"/>
      <c r="DM93" s="536"/>
      <c r="DN93" s="536"/>
      <c r="DO93" s="536"/>
      <c r="DP93" s="536"/>
      <c r="DQ93" s="536"/>
      <c r="DR93" s="536"/>
      <c r="DS93" s="536"/>
      <c r="DT93" s="536"/>
      <c r="DU93" s="536"/>
      <c r="DV93" s="536"/>
      <c r="DW93" s="536"/>
      <c r="DX93" s="536"/>
      <c r="DY93" s="536"/>
      <c r="DZ93" s="536"/>
      <c r="EA93" s="536"/>
      <c r="EB93" s="536"/>
      <c r="EC93" s="536"/>
      <c r="ED93" s="536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</row>
    <row r="94" spans="1:251" ht="15.6" customHeight="1" thickTop="1" thickBot="1" x14ac:dyDescent="0.25">
      <c r="A94" s="312"/>
      <c r="B94" s="288"/>
      <c r="C94" s="288"/>
      <c r="D94" s="289"/>
      <c r="E94" s="29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54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</row>
    <row r="95" spans="1:251" ht="15.6" customHeight="1" thickTop="1" thickBot="1" x14ac:dyDescent="0.25">
      <c r="A95" s="313" t="s">
        <v>202</v>
      </c>
      <c r="B95" s="282"/>
      <c r="C95" s="282"/>
      <c r="D95" s="282"/>
      <c r="E95" s="282"/>
      <c r="F95" s="282"/>
      <c r="G95" s="283">
        <v>0</v>
      </c>
      <c r="H95" s="282"/>
      <c r="I95" s="283">
        <v>0</v>
      </c>
      <c r="J95" s="282"/>
      <c r="K95" s="283">
        <v>0</v>
      </c>
      <c r="L95" s="282"/>
      <c r="M95" s="283">
        <v>0</v>
      </c>
      <c r="N95" s="282"/>
      <c r="O95" s="283">
        <v>0</v>
      </c>
      <c r="P95" s="282"/>
      <c r="Q95" s="283">
        <v>0</v>
      </c>
      <c r="R95" s="282"/>
      <c r="S95" s="283">
        <v>0</v>
      </c>
      <c r="T95" s="282"/>
      <c r="U95" s="283">
        <v>0</v>
      </c>
      <c r="V95" s="282"/>
      <c r="W95" s="283">
        <v>0</v>
      </c>
      <c r="X95" s="282"/>
      <c r="Y95" s="283">
        <v>0</v>
      </c>
      <c r="Z95" s="282"/>
      <c r="AA95" s="283">
        <v>0</v>
      </c>
      <c r="AB95" s="282"/>
      <c r="AC95" s="283">
        <v>0</v>
      </c>
      <c r="AD95" s="282"/>
      <c r="AE95" s="283">
        <v>0</v>
      </c>
      <c r="AF95" s="282"/>
      <c r="AG95" s="527">
        <v>0</v>
      </c>
      <c r="AH95" s="540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536"/>
      <c r="BL95" s="536"/>
      <c r="BM95" s="536"/>
      <c r="BN95" s="536"/>
      <c r="BO95" s="536"/>
      <c r="BP95" s="536"/>
      <c r="BQ95" s="536"/>
      <c r="BR95" s="536"/>
      <c r="BS95" s="536"/>
      <c r="BT95" s="536"/>
      <c r="BU95" s="536"/>
      <c r="BV95" s="536"/>
      <c r="BW95" s="536"/>
      <c r="BX95" s="536"/>
      <c r="BY95" s="536"/>
      <c r="BZ95" s="536"/>
      <c r="CA95" s="536"/>
      <c r="CB95" s="536"/>
      <c r="CC95" s="536"/>
      <c r="CD95" s="536"/>
      <c r="CE95" s="536"/>
      <c r="CF95" s="536"/>
      <c r="CG95" s="536"/>
      <c r="CH95" s="536"/>
      <c r="CI95" s="536"/>
      <c r="CJ95" s="536"/>
      <c r="CK95" s="536"/>
      <c r="CL95" s="536"/>
      <c r="CM95" s="536"/>
      <c r="CN95" s="536"/>
      <c r="CO95" s="536"/>
      <c r="CP95" s="536"/>
      <c r="CQ95" s="536"/>
      <c r="CR95" s="536"/>
      <c r="CS95" s="536"/>
      <c r="CT95" s="536"/>
      <c r="CU95" s="536"/>
      <c r="CV95" s="536"/>
      <c r="CW95" s="536"/>
      <c r="CX95" s="536"/>
      <c r="CY95" s="536"/>
      <c r="CZ95" s="536"/>
      <c r="DA95" s="536"/>
      <c r="DB95" s="536"/>
      <c r="DC95" s="536"/>
      <c r="DD95" s="536"/>
      <c r="DE95" s="536"/>
      <c r="DF95" s="536"/>
      <c r="DG95" s="536"/>
      <c r="DH95" s="536"/>
      <c r="DI95" s="536"/>
      <c r="DJ95" s="536"/>
      <c r="DK95" s="536"/>
      <c r="DL95" s="536"/>
      <c r="DM95" s="536"/>
      <c r="DN95" s="536"/>
      <c r="DO95" s="536"/>
      <c r="DP95" s="536"/>
      <c r="DQ95" s="536"/>
      <c r="DR95" s="536"/>
      <c r="DS95" s="536"/>
      <c r="DT95" s="536"/>
      <c r="DU95" s="536"/>
      <c r="DV95" s="536"/>
      <c r="DW95" s="536"/>
      <c r="DX95" s="536"/>
      <c r="DY95" s="536"/>
      <c r="DZ95" s="536"/>
      <c r="EA95" s="536"/>
      <c r="EB95" s="536"/>
      <c r="EC95" s="536"/>
      <c r="ED95" s="536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</row>
    <row r="96" spans="1:251" ht="15.6" customHeight="1" thickTop="1" thickBot="1" x14ac:dyDescent="0.25">
      <c r="A96" s="312"/>
      <c r="B96" s="288"/>
      <c r="C96" s="288"/>
      <c r="D96" s="289"/>
      <c r="E96" s="29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542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537"/>
      <c r="CG96" s="537"/>
      <c r="CH96" s="537"/>
      <c r="CI96" s="537"/>
      <c r="CJ96" s="537"/>
      <c r="CK96" s="537"/>
      <c r="CL96" s="537"/>
      <c r="CM96" s="537"/>
      <c r="CN96" s="537"/>
      <c r="CO96" s="537"/>
      <c r="CP96" s="537"/>
      <c r="CQ96" s="537"/>
      <c r="CR96" s="537"/>
      <c r="CS96" s="537"/>
      <c r="CT96" s="537"/>
      <c r="CU96" s="537"/>
      <c r="CV96" s="537"/>
      <c r="CW96" s="537"/>
      <c r="CX96" s="537"/>
      <c r="CY96" s="537"/>
      <c r="CZ96" s="537"/>
      <c r="DA96" s="537"/>
      <c r="DB96" s="537"/>
      <c r="DC96" s="537"/>
      <c r="DD96" s="537"/>
      <c r="DE96" s="537"/>
      <c r="DF96" s="537"/>
      <c r="DG96" s="537"/>
      <c r="DH96" s="537"/>
      <c r="DI96" s="537"/>
      <c r="DJ96" s="537"/>
      <c r="DK96" s="537"/>
      <c r="DL96" s="537"/>
      <c r="DM96" s="537"/>
      <c r="DN96" s="537"/>
      <c r="DO96" s="537"/>
      <c r="DP96" s="537"/>
      <c r="DQ96" s="537"/>
      <c r="DR96" s="537"/>
      <c r="DS96" s="537"/>
      <c r="DT96" s="537"/>
      <c r="DU96" s="537"/>
      <c r="DV96" s="537"/>
      <c r="DW96" s="537"/>
      <c r="DX96" s="537"/>
      <c r="DY96" s="537"/>
      <c r="DZ96" s="537"/>
      <c r="EA96" s="537"/>
      <c r="EB96" s="537"/>
      <c r="EC96" s="537"/>
      <c r="ED96" s="537"/>
      <c r="EE96" s="227"/>
      <c r="EF96" s="227"/>
      <c r="EG96" s="227"/>
      <c r="EH96" s="227"/>
      <c r="EI96" s="227"/>
      <c r="EJ96" s="227"/>
      <c r="EK96" s="227"/>
      <c r="EL96" s="227"/>
      <c r="EM96" s="227"/>
      <c r="EN96" s="227"/>
      <c r="EO96" s="227"/>
      <c r="EP96" s="227"/>
      <c r="EQ96" s="227"/>
      <c r="ER96" s="227"/>
      <c r="ES96" s="227"/>
      <c r="ET96" s="227"/>
      <c r="EU96" s="227"/>
      <c r="EV96" s="227"/>
      <c r="EW96" s="227"/>
      <c r="EX96" s="227"/>
      <c r="EY96" s="227"/>
      <c r="EZ96" s="227"/>
      <c r="FA96" s="227"/>
      <c r="FB96" s="227"/>
      <c r="FC96" s="227"/>
      <c r="FD96" s="227"/>
      <c r="FE96" s="227"/>
      <c r="FF96" s="227"/>
      <c r="FG96" s="227"/>
      <c r="FH96" s="227"/>
      <c r="FI96" s="227"/>
      <c r="FJ96" s="227"/>
      <c r="FK96" s="227"/>
      <c r="FL96" s="227"/>
      <c r="FM96" s="227"/>
      <c r="FN96" s="227"/>
      <c r="FO96" s="227"/>
      <c r="FP96" s="227"/>
      <c r="FQ96" s="227"/>
      <c r="FR96" s="227"/>
      <c r="FS96" s="227"/>
      <c r="FT96" s="227"/>
      <c r="FU96" s="227"/>
      <c r="FV96" s="227"/>
      <c r="FW96" s="227"/>
      <c r="FX96" s="227"/>
      <c r="FY96" s="227"/>
      <c r="FZ96" s="227"/>
      <c r="GA96" s="227"/>
      <c r="GB96" s="227"/>
      <c r="GC96" s="227"/>
      <c r="GD96" s="227"/>
      <c r="GE96" s="227"/>
      <c r="GF96" s="227"/>
      <c r="GG96" s="227"/>
      <c r="GH96" s="227"/>
      <c r="GI96" s="227"/>
      <c r="GJ96" s="227"/>
      <c r="GK96" s="227"/>
      <c r="GL96" s="227"/>
      <c r="GM96" s="227"/>
      <c r="GN96" s="227"/>
      <c r="GO96" s="227"/>
      <c r="GP96" s="227"/>
      <c r="GQ96" s="227"/>
      <c r="GR96" s="227"/>
      <c r="GS96" s="227"/>
      <c r="GT96" s="227"/>
      <c r="GU96" s="227"/>
      <c r="GV96" s="227"/>
      <c r="GW96" s="227"/>
      <c r="GX96" s="227"/>
      <c r="GY96" s="227"/>
      <c r="GZ96" s="227"/>
      <c r="HA96" s="227"/>
      <c r="HB96" s="227"/>
      <c r="HC96" s="227"/>
      <c r="HD96" s="227"/>
      <c r="HE96" s="227"/>
      <c r="HF96" s="227"/>
      <c r="HG96" s="227"/>
      <c r="HH96" s="227"/>
      <c r="HI96" s="227"/>
      <c r="HJ96" s="227"/>
      <c r="HK96" s="227"/>
      <c r="HL96" s="227"/>
      <c r="HM96" s="227"/>
      <c r="HN96" s="227"/>
      <c r="HO96" s="227"/>
      <c r="HP96" s="227"/>
      <c r="HQ96" s="227"/>
      <c r="HR96" s="227"/>
      <c r="HS96" s="227"/>
      <c r="HT96" s="227"/>
      <c r="HU96" s="227"/>
      <c r="HV96" s="227"/>
      <c r="HW96" s="227"/>
      <c r="HX96" s="227"/>
      <c r="HY96" s="227"/>
      <c r="HZ96" s="227"/>
      <c r="IA96" s="227"/>
      <c r="IB96" s="227"/>
      <c r="IC96" s="227"/>
      <c r="ID96" s="227"/>
      <c r="IE96" s="227"/>
      <c r="IF96" s="227"/>
      <c r="IG96" s="227"/>
      <c r="IH96" s="227"/>
      <c r="II96" s="227"/>
      <c r="IJ96" s="227"/>
      <c r="IK96" s="227"/>
      <c r="IL96" s="227"/>
      <c r="IM96" s="227"/>
      <c r="IN96" s="227"/>
      <c r="IO96" s="227"/>
      <c r="IP96" s="227"/>
      <c r="IQ96" s="227"/>
    </row>
    <row r="97" spans="1:251" ht="15.6" customHeight="1" thickTop="1" thickBot="1" x14ac:dyDescent="0.25">
      <c r="A97" s="322" t="s">
        <v>142</v>
      </c>
      <c r="B97" s="252"/>
      <c r="C97" s="253"/>
      <c r="D97" s="254"/>
      <c r="E97" s="255"/>
      <c r="F97" s="256">
        <v>0</v>
      </c>
      <c r="G97" s="258">
        <v>0</v>
      </c>
      <c r="H97" s="257">
        <v>0</v>
      </c>
      <c r="I97" s="258">
        <v>0</v>
      </c>
      <c r="J97" s="257">
        <v>0</v>
      </c>
      <c r="K97" s="258">
        <v>0</v>
      </c>
      <c r="L97" s="256">
        <v>0</v>
      </c>
      <c r="M97" s="259">
        <v>0</v>
      </c>
      <c r="N97" s="256">
        <v>0</v>
      </c>
      <c r="O97" s="259">
        <v>0</v>
      </c>
      <c r="P97" s="256">
        <v>0</v>
      </c>
      <c r="Q97" s="259">
        <v>0</v>
      </c>
      <c r="R97" s="256">
        <v>0</v>
      </c>
      <c r="S97" s="259">
        <v>0</v>
      </c>
      <c r="T97" s="256">
        <v>0</v>
      </c>
      <c r="U97" s="259">
        <v>0</v>
      </c>
      <c r="V97" s="256">
        <v>0</v>
      </c>
      <c r="W97" s="259">
        <v>0</v>
      </c>
      <c r="X97" s="256">
        <v>0</v>
      </c>
      <c r="Y97" s="258">
        <v>0</v>
      </c>
      <c r="Z97" s="256">
        <v>0</v>
      </c>
      <c r="AA97" s="258">
        <v>0</v>
      </c>
      <c r="AB97" s="256">
        <v>0</v>
      </c>
      <c r="AC97" s="258">
        <v>0</v>
      </c>
      <c r="AD97" s="256">
        <v>0</v>
      </c>
      <c r="AE97" s="258">
        <v>0</v>
      </c>
      <c r="AF97" s="260">
        <v>0</v>
      </c>
      <c r="AG97" s="528">
        <v>0</v>
      </c>
      <c r="AH97" s="540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536"/>
      <c r="BL97" s="536"/>
      <c r="BM97" s="536"/>
      <c r="BN97" s="536"/>
      <c r="BO97" s="536"/>
      <c r="BP97" s="536"/>
      <c r="BQ97" s="536"/>
      <c r="BR97" s="536"/>
      <c r="BS97" s="536"/>
      <c r="BT97" s="536"/>
      <c r="BU97" s="536"/>
      <c r="BV97" s="536"/>
      <c r="BW97" s="536"/>
      <c r="BX97" s="536"/>
      <c r="BY97" s="536"/>
      <c r="BZ97" s="536"/>
      <c r="CA97" s="536"/>
      <c r="CB97" s="536"/>
      <c r="CC97" s="536"/>
      <c r="CD97" s="536"/>
      <c r="CE97" s="536"/>
      <c r="CF97" s="536"/>
      <c r="CG97" s="536"/>
      <c r="CH97" s="536"/>
      <c r="CI97" s="536"/>
      <c r="CJ97" s="536"/>
      <c r="CK97" s="536"/>
      <c r="CL97" s="536"/>
      <c r="CM97" s="536"/>
      <c r="CN97" s="536"/>
      <c r="CO97" s="536"/>
      <c r="CP97" s="536"/>
      <c r="CQ97" s="536"/>
      <c r="CR97" s="536"/>
      <c r="CS97" s="536"/>
      <c r="CT97" s="536"/>
      <c r="CU97" s="536"/>
      <c r="CV97" s="536"/>
      <c r="CW97" s="536"/>
      <c r="CX97" s="536"/>
      <c r="CY97" s="536"/>
      <c r="CZ97" s="536"/>
      <c r="DA97" s="536"/>
      <c r="DB97" s="536"/>
      <c r="DC97" s="536"/>
      <c r="DD97" s="536"/>
      <c r="DE97" s="536"/>
      <c r="DF97" s="536"/>
      <c r="DG97" s="536"/>
      <c r="DH97" s="536"/>
      <c r="DI97" s="536"/>
      <c r="DJ97" s="536"/>
      <c r="DK97" s="536"/>
      <c r="DL97" s="536"/>
      <c r="DM97" s="536"/>
      <c r="DN97" s="536"/>
      <c r="DO97" s="536"/>
      <c r="DP97" s="536"/>
      <c r="DQ97" s="536"/>
      <c r="DR97" s="536"/>
      <c r="DS97" s="536"/>
      <c r="DT97" s="536"/>
      <c r="DU97" s="536"/>
      <c r="DV97" s="536"/>
      <c r="DW97" s="536"/>
      <c r="DX97" s="536"/>
      <c r="DY97" s="536"/>
      <c r="DZ97" s="536"/>
      <c r="EA97" s="536"/>
      <c r="EB97" s="536"/>
      <c r="EC97" s="536"/>
      <c r="ED97" s="536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</row>
    <row r="98" spans="1:251" ht="15.6" customHeight="1" thickTop="1" thickBot="1" x14ac:dyDescent="0.25">
      <c r="A98" s="323" t="s">
        <v>143</v>
      </c>
      <c r="B98" s="262"/>
      <c r="C98" s="263"/>
      <c r="D98" s="264"/>
      <c r="E98" s="265"/>
      <c r="F98" s="266">
        <v>0</v>
      </c>
      <c r="G98" s="267">
        <v>0</v>
      </c>
      <c r="H98" s="266">
        <v>0</v>
      </c>
      <c r="I98" s="268">
        <v>0</v>
      </c>
      <c r="J98" s="266">
        <v>0</v>
      </c>
      <c r="K98" s="269">
        <v>0</v>
      </c>
      <c r="L98" s="266">
        <v>0</v>
      </c>
      <c r="M98" s="270">
        <v>0</v>
      </c>
      <c r="N98" s="266">
        <v>0</v>
      </c>
      <c r="O98" s="270">
        <v>0</v>
      </c>
      <c r="P98" s="266">
        <v>0</v>
      </c>
      <c r="Q98" s="270">
        <v>0</v>
      </c>
      <c r="R98" s="266">
        <v>0</v>
      </c>
      <c r="S98" s="270">
        <v>0</v>
      </c>
      <c r="T98" s="266">
        <v>0</v>
      </c>
      <c r="U98" s="270">
        <v>0</v>
      </c>
      <c r="V98" s="266">
        <v>0</v>
      </c>
      <c r="W98" s="270">
        <v>0</v>
      </c>
      <c r="X98" s="266">
        <v>0</v>
      </c>
      <c r="Y98" s="269">
        <v>0</v>
      </c>
      <c r="Z98" s="266">
        <v>0</v>
      </c>
      <c r="AA98" s="269">
        <v>0</v>
      </c>
      <c r="AB98" s="266">
        <v>0</v>
      </c>
      <c r="AC98" s="269">
        <v>0</v>
      </c>
      <c r="AD98" s="266">
        <v>0</v>
      </c>
      <c r="AE98" s="269">
        <v>0</v>
      </c>
      <c r="AF98" s="271">
        <v>0</v>
      </c>
      <c r="AG98" s="529">
        <v>0</v>
      </c>
      <c r="AH98" s="540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536"/>
      <c r="BV98" s="536"/>
      <c r="BW98" s="536"/>
      <c r="BX98" s="536"/>
      <c r="BY98" s="536"/>
      <c r="BZ98" s="536"/>
      <c r="CA98" s="536"/>
      <c r="CB98" s="536"/>
      <c r="CC98" s="536"/>
      <c r="CD98" s="536"/>
      <c r="CE98" s="536"/>
      <c r="CF98" s="536"/>
      <c r="CG98" s="536"/>
      <c r="CH98" s="536"/>
      <c r="CI98" s="536"/>
      <c r="CJ98" s="536"/>
      <c r="CK98" s="536"/>
      <c r="CL98" s="536"/>
      <c r="CM98" s="536"/>
      <c r="CN98" s="536"/>
      <c r="CO98" s="536"/>
      <c r="CP98" s="536"/>
      <c r="CQ98" s="536"/>
      <c r="CR98" s="536"/>
      <c r="CS98" s="536"/>
      <c r="CT98" s="536"/>
      <c r="CU98" s="536"/>
      <c r="CV98" s="536"/>
      <c r="CW98" s="536"/>
      <c r="CX98" s="536"/>
      <c r="CY98" s="536"/>
      <c r="CZ98" s="536"/>
      <c r="DA98" s="536"/>
      <c r="DB98" s="536"/>
      <c r="DC98" s="536"/>
      <c r="DD98" s="536"/>
      <c r="DE98" s="536"/>
      <c r="DF98" s="536"/>
      <c r="DG98" s="536"/>
      <c r="DH98" s="536"/>
      <c r="DI98" s="536"/>
      <c r="DJ98" s="536"/>
      <c r="DK98" s="536"/>
      <c r="DL98" s="536"/>
      <c r="DM98" s="536"/>
      <c r="DN98" s="536"/>
      <c r="DO98" s="536"/>
      <c r="DP98" s="536"/>
      <c r="DQ98" s="536"/>
      <c r="DR98" s="536"/>
      <c r="DS98" s="536"/>
      <c r="DT98" s="536"/>
      <c r="DU98" s="536"/>
      <c r="DV98" s="536"/>
      <c r="DW98" s="536"/>
      <c r="DX98" s="536"/>
      <c r="DY98" s="536"/>
      <c r="DZ98" s="536"/>
      <c r="EA98" s="536"/>
      <c r="EB98" s="536"/>
      <c r="EC98" s="536"/>
      <c r="ED98" s="536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</row>
    <row r="99" spans="1:251" ht="15.6" customHeight="1" thickTop="1" thickBot="1" x14ac:dyDescent="0.25">
      <c r="A99" s="312"/>
      <c r="B99" s="288"/>
      <c r="C99" s="288"/>
      <c r="D99" s="289"/>
      <c r="E99" s="29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542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  <c r="CF99" s="537"/>
      <c r="CG99" s="537"/>
      <c r="CH99" s="537"/>
      <c r="CI99" s="537"/>
      <c r="CJ99" s="537"/>
      <c r="CK99" s="537"/>
      <c r="CL99" s="537"/>
      <c r="CM99" s="537"/>
      <c r="CN99" s="537"/>
      <c r="CO99" s="537"/>
      <c r="CP99" s="537"/>
      <c r="CQ99" s="537"/>
      <c r="CR99" s="537"/>
      <c r="CS99" s="537"/>
      <c r="CT99" s="537"/>
      <c r="CU99" s="537"/>
      <c r="CV99" s="537"/>
      <c r="CW99" s="537"/>
      <c r="CX99" s="537"/>
      <c r="CY99" s="537"/>
      <c r="CZ99" s="537"/>
      <c r="DA99" s="537"/>
      <c r="DB99" s="537"/>
      <c r="DC99" s="537"/>
      <c r="DD99" s="537"/>
      <c r="DE99" s="537"/>
      <c r="DF99" s="537"/>
      <c r="DG99" s="537"/>
      <c r="DH99" s="537"/>
      <c r="DI99" s="537"/>
      <c r="DJ99" s="537"/>
      <c r="DK99" s="537"/>
      <c r="DL99" s="537"/>
      <c r="DM99" s="537"/>
      <c r="DN99" s="537"/>
      <c r="DO99" s="537"/>
      <c r="DP99" s="537"/>
      <c r="DQ99" s="537"/>
      <c r="DR99" s="537"/>
      <c r="DS99" s="537"/>
      <c r="DT99" s="537"/>
      <c r="DU99" s="537"/>
      <c r="DV99" s="537"/>
      <c r="DW99" s="537"/>
      <c r="DX99" s="537"/>
      <c r="DY99" s="537"/>
      <c r="DZ99" s="537"/>
      <c r="EA99" s="537"/>
      <c r="EB99" s="537"/>
      <c r="EC99" s="537"/>
      <c r="ED99" s="537"/>
      <c r="EE99" s="227"/>
      <c r="EF99" s="227"/>
      <c r="EG99" s="227"/>
      <c r="EH99" s="227"/>
      <c r="EI99" s="227"/>
      <c r="EJ99" s="227"/>
      <c r="EK99" s="227"/>
      <c r="EL99" s="227"/>
      <c r="EM99" s="227"/>
      <c r="EN99" s="227"/>
      <c r="EO99" s="227"/>
      <c r="EP99" s="227"/>
      <c r="EQ99" s="227"/>
      <c r="ER99" s="227"/>
      <c r="ES99" s="227"/>
      <c r="ET99" s="227"/>
      <c r="EU99" s="227"/>
      <c r="EV99" s="227"/>
      <c r="EW99" s="227"/>
      <c r="EX99" s="227"/>
      <c r="EY99" s="227"/>
      <c r="EZ99" s="227"/>
      <c r="FA99" s="227"/>
      <c r="FB99" s="227"/>
      <c r="FC99" s="227"/>
      <c r="FD99" s="227"/>
      <c r="FE99" s="227"/>
      <c r="FF99" s="227"/>
      <c r="FG99" s="227"/>
      <c r="FH99" s="227"/>
      <c r="FI99" s="227"/>
      <c r="FJ99" s="227"/>
      <c r="FK99" s="227"/>
      <c r="FL99" s="227"/>
      <c r="FM99" s="227"/>
      <c r="FN99" s="227"/>
      <c r="FO99" s="227"/>
      <c r="FP99" s="227"/>
      <c r="FQ99" s="227"/>
      <c r="FR99" s="227"/>
      <c r="FS99" s="227"/>
      <c r="FT99" s="227"/>
      <c r="FU99" s="227"/>
      <c r="FV99" s="227"/>
      <c r="FW99" s="227"/>
      <c r="FX99" s="227"/>
      <c r="FY99" s="227"/>
      <c r="FZ99" s="227"/>
      <c r="GA99" s="227"/>
      <c r="GB99" s="227"/>
      <c r="GC99" s="227"/>
      <c r="GD99" s="227"/>
      <c r="GE99" s="227"/>
      <c r="GF99" s="227"/>
      <c r="GG99" s="227"/>
      <c r="GH99" s="227"/>
      <c r="GI99" s="227"/>
      <c r="GJ99" s="227"/>
      <c r="GK99" s="227"/>
      <c r="GL99" s="227"/>
      <c r="GM99" s="227"/>
      <c r="GN99" s="227"/>
      <c r="GO99" s="227"/>
      <c r="GP99" s="227"/>
      <c r="GQ99" s="227"/>
      <c r="GR99" s="227"/>
      <c r="GS99" s="227"/>
      <c r="GT99" s="227"/>
      <c r="GU99" s="227"/>
      <c r="GV99" s="227"/>
      <c r="GW99" s="227"/>
      <c r="GX99" s="227"/>
      <c r="GY99" s="227"/>
      <c r="GZ99" s="227"/>
      <c r="HA99" s="227"/>
      <c r="HB99" s="227"/>
      <c r="HC99" s="227"/>
      <c r="HD99" s="227"/>
      <c r="HE99" s="227"/>
      <c r="HF99" s="227"/>
      <c r="HG99" s="227"/>
      <c r="HH99" s="227"/>
      <c r="HI99" s="227"/>
      <c r="HJ99" s="227"/>
      <c r="HK99" s="227"/>
      <c r="HL99" s="227"/>
      <c r="HM99" s="227"/>
      <c r="HN99" s="227"/>
      <c r="HO99" s="227"/>
      <c r="HP99" s="227"/>
      <c r="HQ99" s="227"/>
      <c r="HR99" s="227"/>
      <c r="HS99" s="227"/>
      <c r="HT99" s="227"/>
      <c r="HU99" s="227"/>
      <c r="HV99" s="227"/>
      <c r="HW99" s="227"/>
      <c r="HX99" s="227"/>
      <c r="HY99" s="227"/>
      <c r="HZ99" s="227"/>
      <c r="IA99" s="227"/>
      <c r="IB99" s="227"/>
      <c r="IC99" s="227"/>
      <c r="ID99" s="227"/>
      <c r="IE99" s="227"/>
      <c r="IF99" s="227"/>
      <c r="IG99" s="227"/>
      <c r="IH99" s="227"/>
      <c r="II99" s="227"/>
      <c r="IJ99" s="227"/>
      <c r="IK99" s="227"/>
      <c r="IL99" s="227"/>
      <c r="IM99" s="227"/>
      <c r="IN99" s="227"/>
      <c r="IO99" s="227"/>
      <c r="IP99" s="227"/>
      <c r="IQ99" s="227"/>
    </row>
    <row r="100" spans="1:251" ht="15.6" customHeight="1" thickTop="1" thickBot="1" x14ac:dyDescent="0.25">
      <c r="A100" s="314" t="s">
        <v>96</v>
      </c>
      <c r="B100" s="200"/>
      <c r="C100" s="200"/>
      <c r="D100" s="200"/>
      <c r="E100" s="201"/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v>0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>
        <v>0</v>
      </c>
      <c r="R100" s="202">
        <v>0</v>
      </c>
      <c r="S100" s="202">
        <v>0</v>
      </c>
      <c r="T100" s="202">
        <v>0</v>
      </c>
      <c r="U100" s="202">
        <v>0</v>
      </c>
      <c r="V100" s="202">
        <v>0</v>
      </c>
      <c r="W100" s="202">
        <v>0</v>
      </c>
      <c r="X100" s="202">
        <v>0</v>
      </c>
      <c r="Y100" s="202">
        <v>0</v>
      </c>
      <c r="Z100" s="202">
        <v>0</v>
      </c>
      <c r="AA100" s="202">
        <v>0</v>
      </c>
      <c r="AB100" s="202">
        <v>0</v>
      </c>
      <c r="AC100" s="202">
        <v>0</v>
      </c>
      <c r="AD100" s="202">
        <v>0</v>
      </c>
      <c r="AE100" s="202">
        <v>0</v>
      </c>
      <c r="AF100" s="224">
        <v>0</v>
      </c>
      <c r="AG100" s="530">
        <v>0</v>
      </c>
      <c r="AH100" s="543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</row>
    <row r="101" spans="1:251" ht="15.6" customHeight="1" thickTop="1" thickBot="1" x14ac:dyDescent="0.25">
      <c r="A101" s="287"/>
      <c r="B101" s="288"/>
      <c r="C101" s="288"/>
      <c r="D101" s="289"/>
      <c r="E101" s="29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543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/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0"/>
      <c r="GK101" s="160"/>
      <c r="GL101" s="160"/>
      <c r="GM101" s="160"/>
      <c r="GN101" s="160"/>
      <c r="GO101" s="160"/>
      <c r="GP101" s="160"/>
      <c r="GQ101" s="160"/>
      <c r="GR101" s="160"/>
      <c r="GS101" s="160"/>
      <c r="GT101" s="160"/>
      <c r="GU101" s="160"/>
      <c r="GV101" s="160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60"/>
      <c r="HH101" s="160"/>
      <c r="HI101" s="160"/>
      <c r="HJ101" s="160"/>
      <c r="HK101" s="160"/>
      <c r="HL101" s="160"/>
      <c r="HM101" s="160"/>
      <c r="HN101" s="160"/>
      <c r="HO101" s="160"/>
      <c r="HP101" s="160"/>
      <c r="HQ101" s="160"/>
      <c r="HR101" s="160"/>
      <c r="HS101" s="160"/>
      <c r="HT101" s="160"/>
      <c r="HU101" s="160"/>
      <c r="HV101" s="160"/>
      <c r="HW101" s="160"/>
      <c r="HX101" s="160"/>
      <c r="HY101" s="160"/>
      <c r="HZ101" s="160"/>
      <c r="IA101" s="160"/>
      <c r="IB101" s="160"/>
      <c r="IC101" s="160"/>
      <c r="ID101" s="160"/>
      <c r="IE101" s="160"/>
      <c r="IF101" s="160"/>
      <c r="IG101" s="160"/>
      <c r="IH101" s="160"/>
      <c r="II101" s="160"/>
      <c r="IJ101" s="160"/>
      <c r="IK101" s="160"/>
      <c r="IL101" s="160"/>
      <c r="IM101" s="160"/>
      <c r="IN101" s="160"/>
      <c r="IO101" s="160"/>
      <c r="IP101" s="160"/>
      <c r="IQ101" s="160"/>
    </row>
    <row r="102" spans="1:251" ht="15.6" customHeight="1" thickTop="1" x14ac:dyDescent="0.2">
      <c r="A102" s="458" t="s">
        <v>97</v>
      </c>
      <c r="B102" s="459"/>
      <c r="C102" s="459"/>
      <c r="D102" s="459"/>
      <c r="E102" s="459"/>
      <c r="F102" s="203"/>
      <c r="G102" s="203"/>
      <c r="H102" s="203"/>
      <c r="I102" s="203"/>
      <c r="J102" s="203"/>
      <c r="K102" s="203"/>
      <c r="L102" s="204"/>
      <c r="M102" s="203"/>
      <c r="N102" s="204"/>
      <c r="O102" s="203"/>
      <c r="P102" s="204"/>
      <c r="Q102" s="203"/>
      <c r="R102" s="204"/>
      <c r="S102" s="203"/>
      <c r="T102" s="204"/>
      <c r="U102" s="203"/>
      <c r="V102" s="204"/>
      <c r="W102" s="203"/>
      <c r="X102" s="204"/>
      <c r="Y102" s="203"/>
      <c r="Z102" s="204"/>
      <c r="AA102" s="203"/>
      <c r="AB102" s="203"/>
      <c r="AC102" s="203"/>
      <c r="AD102" s="203"/>
      <c r="AE102" s="203"/>
      <c r="AF102" s="204"/>
      <c r="AG102" s="203"/>
      <c r="AH102" s="540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536"/>
      <c r="BU102" s="536"/>
      <c r="BV102" s="536"/>
      <c r="BW102" s="536"/>
      <c r="BX102" s="536"/>
      <c r="BY102" s="536"/>
      <c r="BZ102" s="536"/>
      <c r="CA102" s="536"/>
      <c r="CB102" s="536"/>
      <c r="CC102" s="536"/>
      <c r="CD102" s="536"/>
      <c r="CE102" s="536"/>
      <c r="CF102" s="536"/>
      <c r="CG102" s="536"/>
      <c r="CH102" s="536"/>
      <c r="CI102" s="536"/>
      <c r="CJ102" s="536"/>
      <c r="CK102" s="536"/>
      <c r="CL102" s="536"/>
      <c r="CM102" s="536"/>
      <c r="CN102" s="536"/>
      <c r="CO102" s="536"/>
      <c r="CP102" s="536"/>
      <c r="CQ102" s="536"/>
      <c r="CR102" s="536"/>
      <c r="CS102" s="536"/>
      <c r="CT102" s="536"/>
      <c r="CU102" s="536"/>
      <c r="CV102" s="536"/>
      <c r="CW102" s="536"/>
      <c r="CX102" s="536"/>
      <c r="CY102" s="536"/>
      <c r="CZ102" s="536"/>
      <c r="DA102" s="536"/>
      <c r="DB102" s="536"/>
      <c r="DC102" s="536"/>
      <c r="DD102" s="536"/>
      <c r="DE102" s="536"/>
      <c r="DF102" s="536"/>
      <c r="DG102" s="536"/>
      <c r="DH102" s="536"/>
      <c r="DI102" s="536"/>
      <c r="DJ102" s="536"/>
      <c r="DK102" s="536"/>
      <c r="DL102" s="536"/>
      <c r="DM102" s="536"/>
      <c r="DN102" s="536"/>
      <c r="DO102" s="536"/>
      <c r="DP102" s="536"/>
      <c r="DQ102" s="536"/>
      <c r="DR102" s="536"/>
      <c r="DS102" s="536"/>
      <c r="DT102" s="536"/>
      <c r="DU102" s="536"/>
      <c r="DV102" s="536"/>
      <c r="DW102" s="536"/>
      <c r="DX102" s="536"/>
      <c r="DY102" s="536"/>
      <c r="DZ102" s="536"/>
      <c r="EA102" s="536"/>
      <c r="EB102" s="536"/>
      <c r="EC102" s="536"/>
      <c r="ED102" s="536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</row>
    <row r="103" spans="1:251" ht="15.6" customHeight="1" x14ac:dyDescent="0.2">
      <c r="A103" s="446" t="s">
        <v>98</v>
      </c>
      <c r="B103" s="447"/>
      <c r="C103" s="447"/>
      <c r="D103" s="447"/>
      <c r="E103" s="447"/>
      <c r="F103" s="251"/>
      <c r="G103" s="251"/>
      <c r="H103" s="251"/>
      <c r="I103" s="251"/>
      <c r="J103" s="251"/>
      <c r="K103" s="251"/>
      <c r="L103" s="274"/>
      <c r="M103" s="251"/>
      <c r="N103" s="274"/>
      <c r="O103" s="251"/>
      <c r="P103" s="274"/>
      <c r="Q103" s="251"/>
      <c r="R103" s="274"/>
      <c r="S103" s="251"/>
      <c r="T103" s="274"/>
      <c r="U103" s="251"/>
      <c r="V103" s="274"/>
      <c r="W103" s="251"/>
      <c r="X103" s="274"/>
      <c r="Y103" s="251"/>
      <c r="Z103" s="274"/>
      <c r="AA103" s="251"/>
      <c r="AB103" s="251"/>
      <c r="AC103" s="251"/>
      <c r="AD103" s="251"/>
      <c r="AE103" s="251"/>
      <c r="AF103" s="274"/>
      <c r="AG103" s="251"/>
      <c r="AH103" s="540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536"/>
      <c r="BU103" s="536"/>
      <c r="BV103" s="536"/>
      <c r="BW103" s="536"/>
      <c r="BX103" s="536"/>
      <c r="BY103" s="536"/>
      <c r="BZ103" s="536"/>
      <c r="CA103" s="536"/>
      <c r="CB103" s="536"/>
      <c r="CC103" s="536"/>
      <c r="CD103" s="536"/>
      <c r="CE103" s="536"/>
      <c r="CF103" s="536"/>
      <c r="CG103" s="536"/>
      <c r="CH103" s="536"/>
      <c r="CI103" s="536"/>
      <c r="CJ103" s="536"/>
      <c r="CK103" s="536"/>
      <c r="CL103" s="536"/>
      <c r="CM103" s="536"/>
      <c r="CN103" s="536"/>
      <c r="CO103" s="536"/>
      <c r="CP103" s="536"/>
      <c r="CQ103" s="536"/>
      <c r="CR103" s="536"/>
      <c r="CS103" s="536"/>
      <c r="CT103" s="536"/>
      <c r="CU103" s="536"/>
      <c r="CV103" s="536"/>
      <c r="CW103" s="536"/>
      <c r="CX103" s="536"/>
      <c r="CY103" s="536"/>
      <c r="CZ103" s="536"/>
      <c r="DA103" s="536"/>
      <c r="DB103" s="536"/>
      <c r="DC103" s="536"/>
      <c r="DD103" s="536"/>
      <c r="DE103" s="536"/>
      <c r="DF103" s="536"/>
      <c r="DG103" s="536"/>
      <c r="DH103" s="536"/>
      <c r="DI103" s="536"/>
      <c r="DJ103" s="536"/>
      <c r="DK103" s="536"/>
      <c r="DL103" s="536"/>
      <c r="DM103" s="536"/>
      <c r="DN103" s="536"/>
      <c r="DO103" s="536"/>
      <c r="DP103" s="536"/>
      <c r="DQ103" s="536"/>
      <c r="DR103" s="536"/>
      <c r="DS103" s="536"/>
      <c r="DT103" s="536"/>
      <c r="DU103" s="536"/>
      <c r="DV103" s="536"/>
      <c r="DW103" s="536"/>
      <c r="DX103" s="536"/>
      <c r="DY103" s="536"/>
      <c r="DZ103" s="536"/>
      <c r="EA103" s="536"/>
      <c r="EB103" s="536"/>
      <c r="EC103" s="536"/>
      <c r="ED103" s="536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</row>
    <row r="104" spans="1:251" ht="15.6" customHeight="1" x14ac:dyDescent="0.2">
      <c r="A104" s="448" t="s">
        <v>133</v>
      </c>
      <c r="B104" s="449"/>
      <c r="C104" s="449"/>
      <c r="D104" s="449"/>
      <c r="E104" s="450"/>
      <c r="F104" s="276"/>
      <c r="G104" s="207">
        <v>0</v>
      </c>
      <c r="H104" s="276"/>
      <c r="I104" s="207">
        <v>0</v>
      </c>
      <c r="J104" s="276"/>
      <c r="K104" s="207">
        <v>0</v>
      </c>
      <c r="L104" s="276"/>
      <c r="M104" s="207">
        <v>0</v>
      </c>
      <c r="N104" s="276"/>
      <c r="O104" s="207">
        <v>0</v>
      </c>
      <c r="P104" s="276"/>
      <c r="Q104" s="207">
        <v>0</v>
      </c>
      <c r="R104" s="276"/>
      <c r="S104" s="207">
        <v>0</v>
      </c>
      <c r="T104" s="276"/>
      <c r="U104" s="207">
        <v>0</v>
      </c>
      <c r="V104" s="276"/>
      <c r="W104" s="207">
        <v>0</v>
      </c>
      <c r="X104" s="276"/>
      <c r="Y104" s="207">
        <v>0</v>
      </c>
      <c r="Z104" s="276"/>
      <c r="AA104" s="207">
        <v>0</v>
      </c>
      <c r="AB104" s="276"/>
      <c r="AC104" s="207">
        <v>0</v>
      </c>
      <c r="AD104" s="276"/>
      <c r="AE104" s="207">
        <v>0</v>
      </c>
      <c r="AF104" s="276"/>
      <c r="AG104" s="531">
        <v>0</v>
      </c>
      <c r="AH104" s="540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536"/>
      <c r="BY104" s="536"/>
      <c r="BZ104" s="536"/>
      <c r="CA104" s="536"/>
      <c r="CB104" s="536"/>
      <c r="CC104" s="536"/>
      <c r="CD104" s="536"/>
      <c r="CE104" s="536"/>
      <c r="CF104" s="536"/>
      <c r="CG104" s="536"/>
      <c r="CH104" s="536"/>
      <c r="CI104" s="536"/>
      <c r="CJ104" s="536"/>
      <c r="CK104" s="536"/>
      <c r="CL104" s="536"/>
      <c r="CM104" s="536"/>
      <c r="CN104" s="536"/>
      <c r="CO104" s="536"/>
      <c r="CP104" s="536"/>
      <c r="CQ104" s="536"/>
      <c r="CR104" s="536"/>
      <c r="CS104" s="536"/>
      <c r="CT104" s="536"/>
      <c r="CU104" s="536"/>
      <c r="CV104" s="536"/>
      <c r="CW104" s="536"/>
      <c r="CX104" s="536"/>
      <c r="CY104" s="536"/>
      <c r="CZ104" s="536"/>
      <c r="DA104" s="536"/>
      <c r="DB104" s="536"/>
      <c r="DC104" s="536"/>
      <c r="DD104" s="536"/>
      <c r="DE104" s="536"/>
      <c r="DF104" s="536"/>
      <c r="DG104" s="536"/>
      <c r="DH104" s="536"/>
      <c r="DI104" s="536"/>
      <c r="DJ104" s="536"/>
      <c r="DK104" s="536"/>
      <c r="DL104" s="536"/>
      <c r="DM104" s="536"/>
      <c r="DN104" s="536"/>
      <c r="DO104" s="536"/>
      <c r="DP104" s="536"/>
      <c r="DQ104" s="536"/>
      <c r="DR104" s="536"/>
      <c r="DS104" s="536"/>
      <c r="DT104" s="536"/>
      <c r="DU104" s="536"/>
      <c r="DV104" s="536"/>
      <c r="DW104" s="536"/>
      <c r="DX104" s="536"/>
      <c r="DY104" s="536"/>
      <c r="DZ104" s="536"/>
      <c r="EA104" s="536"/>
      <c r="EB104" s="536"/>
      <c r="EC104" s="536"/>
      <c r="ED104" s="536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</row>
    <row r="105" spans="1:251" ht="15.6" customHeight="1" x14ac:dyDescent="0.2">
      <c r="A105" s="451"/>
      <c r="B105" s="452"/>
      <c r="C105" s="452"/>
      <c r="D105" s="452"/>
      <c r="E105" s="453"/>
      <c r="F105" s="276"/>
      <c r="G105" s="206">
        <v>0</v>
      </c>
      <c r="H105" s="276"/>
      <c r="I105" s="206">
        <v>0</v>
      </c>
      <c r="J105" s="276"/>
      <c r="K105" s="206">
        <v>0</v>
      </c>
      <c r="L105" s="276"/>
      <c r="M105" s="206">
        <v>0</v>
      </c>
      <c r="N105" s="276"/>
      <c r="O105" s="206">
        <v>0</v>
      </c>
      <c r="P105" s="276"/>
      <c r="Q105" s="206">
        <v>0</v>
      </c>
      <c r="R105" s="276"/>
      <c r="S105" s="206">
        <v>0</v>
      </c>
      <c r="T105" s="276"/>
      <c r="U105" s="206">
        <v>0</v>
      </c>
      <c r="V105" s="276"/>
      <c r="W105" s="206">
        <v>0</v>
      </c>
      <c r="X105" s="276"/>
      <c r="Y105" s="206">
        <v>0</v>
      </c>
      <c r="Z105" s="276"/>
      <c r="AA105" s="206">
        <v>0</v>
      </c>
      <c r="AB105" s="276"/>
      <c r="AC105" s="207">
        <v>0</v>
      </c>
      <c r="AD105" s="276"/>
      <c r="AE105" s="207">
        <v>0</v>
      </c>
      <c r="AF105" s="276"/>
      <c r="AG105" s="531">
        <v>0</v>
      </c>
      <c r="AH105" s="540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536"/>
      <c r="BV105" s="536"/>
      <c r="BW105" s="536"/>
      <c r="BX105" s="536"/>
      <c r="BY105" s="536"/>
      <c r="BZ105" s="536"/>
      <c r="CA105" s="536"/>
      <c r="CB105" s="536"/>
      <c r="CC105" s="536"/>
      <c r="CD105" s="536"/>
      <c r="CE105" s="536"/>
      <c r="CF105" s="536"/>
      <c r="CG105" s="536"/>
      <c r="CH105" s="536"/>
      <c r="CI105" s="536"/>
      <c r="CJ105" s="536"/>
      <c r="CK105" s="536"/>
      <c r="CL105" s="536"/>
      <c r="CM105" s="536"/>
      <c r="CN105" s="536"/>
      <c r="CO105" s="536"/>
      <c r="CP105" s="536"/>
      <c r="CQ105" s="536"/>
      <c r="CR105" s="536"/>
      <c r="CS105" s="536"/>
      <c r="CT105" s="536"/>
      <c r="CU105" s="536"/>
      <c r="CV105" s="536"/>
      <c r="CW105" s="536"/>
      <c r="CX105" s="536"/>
      <c r="CY105" s="536"/>
      <c r="CZ105" s="536"/>
      <c r="DA105" s="536"/>
      <c r="DB105" s="536"/>
      <c r="DC105" s="536"/>
      <c r="DD105" s="536"/>
      <c r="DE105" s="536"/>
      <c r="DF105" s="536"/>
      <c r="DG105" s="536"/>
      <c r="DH105" s="536"/>
      <c r="DI105" s="536"/>
      <c r="DJ105" s="536"/>
      <c r="DK105" s="536"/>
      <c r="DL105" s="536"/>
      <c r="DM105" s="536"/>
      <c r="DN105" s="536"/>
      <c r="DO105" s="536"/>
      <c r="DP105" s="536"/>
      <c r="DQ105" s="536"/>
      <c r="DR105" s="536"/>
      <c r="DS105" s="536"/>
      <c r="DT105" s="536"/>
      <c r="DU105" s="536"/>
      <c r="DV105" s="536"/>
      <c r="DW105" s="536"/>
      <c r="DX105" s="536"/>
      <c r="DY105" s="536"/>
      <c r="DZ105" s="536"/>
      <c r="EA105" s="536"/>
      <c r="EB105" s="536"/>
      <c r="EC105" s="536"/>
      <c r="ED105" s="536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</row>
    <row r="106" spans="1:251" ht="15.6" customHeight="1" thickBot="1" x14ac:dyDescent="0.25">
      <c r="A106" s="443" t="s">
        <v>105</v>
      </c>
      <c r="B106" s="444"/>
      <c r="C106" s="444"/>
      <c r="D106" s="444"/>
      <c r="E106" s="445"/>
      <c r="F106" s="276"/>
      <c r="G106" s="209">
        <v>0</v>
      </c>
      <c r="H106" s="276"/>
      <c r="I106" s="209">
        <v>0</v>
      </c>
      <c r="J106" s="276"/>
      <c r="K106" s="209">
        <v>0</v>
      </c>
      <c r="L106" s="276"/>
      <c r="M106" s="209">
        <v>0</v>
      </c>
      <c r="N106" s="276"/>
      <c r="O106" s="209">
        <v>0</v>
      </c>
      <c r="P106" s="276"/>
      <c r="Q106" s="209">
        <v>0</v>
      </c>
      <c r="R106" s="276"/>
      <c r="S106" s="209">
        <v>0</v>
      </c>
      <c r="T106" s="276"/>
      <c r="U106" s="210">
        <v>0</v>
      </c>
      <c r="V106" s="276"/>
      <c r="W106" s="209">
        <v>0</v>
      </c>
      <c r="X106" s="276"/>
      <c r="Y106" s="210">
        <v>0</v>
      </c>
      <c r="Z106" s="276"/>
      <c r="AA106" s="210">
        <v>0</v>
      </c>
      <c r="AB106" s="276"/>
      <c r="AC106" s="210">
        <v>0</v>
      </c>
      <c r="AD106" s="276"/>
      <c r="AE106" s="210">
        <v>0</v>
      </c>
      <c r="AF106" s="276"/>
      <c r="AG106" s="532">
        <v>0</v>
      </c>
      <c r="AH106" s="540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536"/>
      <c r="BV106" s="536"/>
      <c r="BW106" s="536"/>
      <c r="BX106" s="536"/>
      <c r="BY106" s="536"/>
      <c r="BZ106" s="536"/>
      <c r="CA106" s="536"/>
      <c r="CB106" s="536"/>
      <c r="CC106" s="536"/>
      <c r="CD106" s="536"/>
      <c r="CE106" s="536"/>
      <c r="CF106" s="536"/>
      <c r="CG106" s="536"/>
      <c r="CH106" s="536"/>
      <c r="CI106" s="536"/>
      <c r="CJ106" s="536"/>
      <c r="CK106" s="536"/>
      <c r="CL106" s="536"/>
      <c r="CM106" s="536"/>
      <c r="CN106" s="536"/>
      <c r="CO106" s="536"/>
      <c r="CP106" s="536"/>
      <c r="CQ106" s="536"/>
      <c r="CR106" s="536"/>
      <c r="CS106" s="536"/>
      <c r="CT106" s="536"/>
      <c r="CU106" s="536"/>
      <c r="CV106" s="536"/>
      <c r="CW106" s="536"/>
      <c r="CX106" s="536"/>
      <c r="CY106" s="536"/>
      <c r="CZ106" s="536"/>
      <c r="DA106" s="536"/>
      <c r="DB106" s="536"/>
      <c r="DC106" s="536"/>
      <c r="DD106" s="536"/>
      <c r="DE106" s="536"/>
      <c r="DF106" s="536"/>
      <c r="DG106" s="536"/>
      <c r="DH106" s="536"/>
      <c r="DI106" s="536"/>
      <c r="DJ106" s="536"/>
      <c r="DK106" s="536"/>
      <c r="DL106" s="536"/>
      <c r="DM106" s="536"/>
      <c r="DN106" s="536"/>
      <c r="DO106" s="536"/>
      <c r="DP106" s="536"/>
      <c r="DQ106" s="536"/>
      <c r="DR106" s="536"/>
      <c r="DS106" s="536"/>
      <c r="DT106" s="536"/>
      <c r="DU106" s="536"/>
      <c r="DV106" s="536"/>
      <c r="DW106" s="536"/>
      <c r="DX106" s="536"/>
      <c r="DY106" s="536"/>
      <c r="DZ106" s="536"/>
      <c r="EA106" s="536"/>
      <c r="EB106" s="536"/>
      <c r="EC106" s="536"/>
      <c r="ED106" s="536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</row>
    <row r="107" spans="1:251" ht="15.6" customHeight="1" thickTop="1" x14ac:dyDescent="0.2">
      <c r="A107" s="428"/>
      <c r="B107" s="429"/>
      <c r="C107" s="429"/>
      <c r="D107" s="429"/>
      <c r="E107" s="430"/>
      <c r="F107" s="211"/>
      <c r="G107" s="212"/>
      <c r="H107" s="211"/>
      <c r="I107" s="213"/>
      <c r="J107" s="211"/>
      <c r="K107" s="213"/>
      <c r="L107" s="211"/>
      <c r="M107" s="213"/>
      <c r="N107" s="211"/>
      <c r="O107" s="213"/>
      <c r="P107" s="211"/>
      <c r="Q107" s="213"/>
      <c r="R107" s="211"/>
      <c r="S107" s="213"/>
      <c r="T107" s="211"/>
      <c r="U107" s="213"/>
      <c r="V107" s="211"/>
      <c r="W107" s="213"/>
      <c r="X107" s="211"/>
      <c r="Y107" s="213"/>
      <c r="Z107" s="211"/>
      <c r="AA107" s="213"/>
      <c r="AB107" s="211"/>
      <c r="AC107" s="213"/>
      <c r="AD107" s="211"/>
      <c r="AE107" s="213"/>
      <c r="AF107" s="211"/>
      <c r="AG107" s="533"/>
      <c r="AH107" s="540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6"/>
      <c r="BX107" s="536"/>
      <c r="BY107" s="536"/>
      <c r="BZ107" s="536"/>
      <c r="CA107" s="536"/>
      <c r="CB107" s="536"/>
      <c r="CC107" s="536"/>
      <c r="CD107" s="536"/>
      <c r="CE107" s="536"/>
      <c r="CF107" s="536"/>
      <c r="CG107" s="536"/>
      <c r="CH107" s="536"/>
      <c r="CI107" s="536"/>
      <c r="CJ107" s="536"/>
      <c r="CK107" s="536"/>
      <c r="CL107" s="536"/>
      <c r="CM107" s="536"/>
      <c r="CN107" s="536"/>
      <c r="CO107" s="536"/>
      <c r="CP107" s="536"/>
      <c r="CQ107" s="536"/>
      <c r="CR107" s="536"/>
      <c r="CS107" s="536"/>
      <c r="CT107" s="536"/>
      <c r="CU107" s="536"/>
      <c r="CV107" s="536"/>
      <c r="CW107" s="536"/>
      <c r="CX107" s="536"/>
      <c r="CY107" s="536"/>
      <c r="CZ107" s="536"/>
      <c r="DA107" s="536"/>
      <c r="DB107" s="536"/>
      <c r="DC107" s="536"/>
      <c r="DD107" s="536"/>
      <c r="DE107" s="536"/>
      <c r="DF107" s="536"/>
      <c r="DG107" s="536"/>
      <c r="DH107" s="536"/>
      <c r="DI107" s="536"/>
      <c r="DJ107" s="536"/>
      <c r="DK107" s="536"/>
      <c r="DL107" s="536"/>
      <c r="DM107" s="536"/>
      <c r="DN107" s="536"/>
      <c r="DO107" s="536"/>
      <c r="DP107" s="536"/>
      <c r="DQ107" s="536"/>
      <c r="DR107" s="536"/>
      <c r="DS107" s="536"/>
      <c r="DT107" s="536"/>
      <c r="DU107" s="536"/>
      <c r="DV107" s="536"/>
      <c r="DW107" s="536"/>
      <c r="DX107" s="536"/>
      <c r="DY107" s="536"/>
      <c r="DZ107" s="536"/>
      <c r="EA107" s="536"/>
      <c r="EB107" s="536"/>
      <c r="EC107" s="536"/>
      <c r="ED107" s="536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</row>
    <row r="108" spans="1:251" ht="15.6" customHeight="1" thickBot="1" x14ac:dyDescent="0.25">
      <c r="A108" s="425" t="s">
        <v>144</v>
      </c>
      <c r="B108" s="426"/>
      <c r="C108" s="426"/>
      <c r="D108" s="426"/>
      <c r="E108" s="427"/>
      <c r="F108" s="276"/>
      <c r="G108" s="210">
        <v>0</v>
      </c>
      <c r="H108" s="276"/>
      <c r="I108" s="210">
        <v>0</v>
      </c>
      <c r="J108" s="276"/>
      <c r="K108" s="210">
        <v>0</v>
      </c>
      <c r="L108" s="276"/>
      <c r="M108" s="210">
        <v>0</v>
      </c>
      <c r="N108" s="276"/>
      <c r="O108" s="210">
        <v>0</v>
      </c>
      <c r="P108" s="276"/>
      <c r="Q108" s="210">
        <v>0</v>
      </c>
      <c r="R108" s="276"/>
      <c r="S108" s="210">
        <v>0</v>
      </c>
      <c r="T108" s="276"/>
      <c r="U108" s="210">
        <v>0</v>
      </c>
      <c r="V108" s="276"/>
      <c r="W108" s="210">
        <v>0</v>
      </c>
      <c r="X108" s="276"/>
      <c r="Y108" s="210">
        <v>0</v>
      </c>
      <c r="Z108" s="276"/>
      <c r="AA108" s="210">
        <v>0</v>
      </c>
      <c r="AB108" s="276"/>
      <c r="AC108" s="210">
        <v>0</v>
      </c>
      <c r="AD108" s="276"/>
      <c r="AE108" s="210">
        <v>0</v>
      </c>
      <c r="AF108" s="276"/>
      <c r="AG108" s="532">
        <v>0</v>
      </c>
      <c r="AH108" s="543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</row>
    <row r="109" spans="1:251" ht="15.6" customHeight="1" thickTop="1" x14ac:dyDescent="0.2">
      <c r="A109" s="428"/>
      <c r="B109" s="429"/>
      <c r="C109" s="429"/>
      <c r="D109" s="429"/>
      <c r="E109" s="430"/>
      <c r="F109" s="211"/>
      <c r="G109" s="212"/>
      <c r="H109" s="211"/>
      <c r="I109" s="213"/>
      <c r="J109" s="211"/>
      <c r="K109" s="213"/>
      <c r="L109" s="211"/>
      <c r="M109" s="213"/>
      <c r="N109" s="211"/>
      <c r="O109" s="213"/>
      <c r="P109" s="211"/>
      <c r="Q109" s="213"/>
      <c r="R109" s="211"/>
      <c r="S109" s="213"/>
      <c r="T109" s="211"/>
      <c r="U109" s="213"/>
      <c r="V109" s="211"/>
      <c r="W109" s="213"/>
      <c r="X109" s="211"/>
      <c r="Y109" s="213"/>
      <c r="Z109" s="211"/>
      <c r="AA109" s="213"/>
      <c r="AB109" s="211"/>
      <c r="AC109" s="213"/>
      <c r="AD109" s="211"/>
      <c r="AE109" s="213"/>
      <c r="AF109" s="211"/>
      <c r="AG109" s="533"/>
      <c r="AH109" s="540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536"/>
      <c r="BV109" s="536"/>
      <c r="BW109" s="536"/>
      <c r="BX109" s="536"/>
      <c r="BY109" s="536"/>
      <c r="BZ109" s="536"/>
      <c r="CA109" s="536"/>
      <c r="CB109" s="536"/>
      <c r="CC109" s="536"/>
      <c r="CD109" s="536"/>
      <c r="CE109" s="536"/>
      <c r="CF109" s="536"/>
      <c r="CG109" s="536"/>
      <c r="CH109" s="536"/>
      <c r="CI109" s="536"/>
      <c r="CJ109" s="536"/>
      <c r="CK109" s="536"/>
      <c r="CL109" s="536"/>
      <c r="CM109" s="536"/>
      <c r="CN109" s="536"/>
      <c r="CO109" s="536"/>
      <c r="CP109" s="536"/>
      <c r="CQ109" s="536"/>
      <c r="CR109" s="536"/>
      <c r="CS109" s="536"/>
      <c r="CT109" s="536"/>
      <c r="CU109" s="536"/>
      <c r="CV109" s="536"/>
      <c r="CW109" s="536"/>
      <c r="CX109" s="536"/>
      <c r="CY109" s="536"/>
      <c r="CZ109" s="536"/>
      <c r="DA109" s="536"/>
      <c r="DB109" s="536"/>
      <c r="DC109" s="536"/>
      <c r="DD109" s="536"/>
      <c r="DE109" s="536"/>
      <c r="DF109" s="536"/>
      <c r="DG109" s="536"/>
      <c r="DH109" s="536"/>
      <c r="DI109" s="536"/>
      <c r="DJ109" s="536"/>
      <c r="DK109" s="536"/>
      <c r="DL109" s="536"/>
      <c r="DM109" s="536"/>
      <c r="DN109" s="536"/>
      <c r="DO109" s="536"/>
      <c r="DP109" s="536"/>
      <c r="DQ109" s="536"/>
      <c r="DR109" s="536"/>
      <c r="DS109" s="536"/>
      <c r="DT109" s="536"/>
      <c r="DU109" s="536"/>
      <c r="DV109" s="536"/>
      <c r="DW109" s="536"/>
      <c r="DX109" s="536"/>
      <c r="DY109" s="536"/>
      <c r="DZ109" s="536"/>
      <c r="EA109" s="536"/>
      <c r="EB109" s="536"/>
      <c r="EC109" s="536"/>
      <c r="ED109" s="536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</row>
    <row r="110" spans="1:251" ht="15.6" customHeight="1" thickBot="1" x14ac:dyDescent="0.25">
      <c r="A110" s="425" t="s">
        <v>145</v>
      </c>
      <c r="B110" s="426"/>
      <c r="C110" s="426"/>
      <c r="D110" s="426"/>
      <c r="E110" s="427"/>
      <c r="F110" s="276"/>
      <c r="G110" s="214">
        <v>0</v>
      </c>
      <c r="H110" s="276"/>
      <c r="I110" s="214">
        <v>0</v>
      </c>
      <c r="J110" s="276"/>
      <c r="K110" s="214">
        <v>0</v>
      </c>
      <c r="L110" s="276"/>
      <c r="M110" s="214">
        <v>0</v>
      </c>
      <c r="N110" s="276"/>
      <c r="O110" s="214">
        <v>0</v>
      </c>
      <c r="P110" s="276"/>
      <c r="Q110" s="210">
        <v>0</v>
      </c>
      <c r="R110" s="276"/>
      <c r="S110" s="214">
        <v>0</v>
      </c>
      <c r="T110" s="276"/>
      <c r="U110" s="210">
        <v>0</v>
      </c>
      <c r="V110" s="276"/>
      <c r="W110" s="214">
        <v>0</v>
      </c>
      <c r="X110" s="276"/>
      <c r="Y110" s="214">
        <v>0</v>
      </c>
      <c r="Z110" s="276"/>
      <c r="AA110" s="214">
        <v>0</v>
      </c>
      <c r="AB110" s="276"/>
      <c r="AC110" s="214">
        <v>0</v>
      </c>
      <c r="AD110" s="276"/>
      <c r="AE110" s="214">
        <v>0</v>
      </c>
      <c r="AF110" s="276"/>
      <c r="AG110" s="532">
        <v>0</v>
      </c>
      <c r="AH110" s="543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</row>
    <row r="111" spans="1:251" ht="15.6" customHeight="1" thickTop="1" x14ac:dyDescent="0.2">
      <c r="A111" s="428" t="s">
        <v>5</v>
      </c>
      <c r="B111" s="429"/>
      <c r="C111" s="429"/>
      <c r="D111" s="429"/>
      <c r="E111" s="430"/>
      <c r="F111" s="211"/>
      <c r="G111" s="212"/>
      <c r="H111" s="211"/>
      <c r="I111" s="213"/>
      <c r="J111" s="211"/>
      <c r="K111" s="213"/>
      <c r="L111" s="211"/>
      <c r="M111" s="213"/>
      <c r="N111" s="211"/>
      <c r="O111" s="213"/>
      <c r="P111" s="211"/>
      <c r="Q111" s="213"/>
      <c r="R111" s="211"/>
      <c r="S111" s="213"/>
      <c r="T111" s="211"/>
      <c r="U111" s="213"/>
      <c r="V111" s="211"/>
      <c r="W111" s="213"/>
      <c r="X111" s="211"/>
      <c r="Y111" s="213"/>
      <c r="Z111" s="211"/>
      <c r="AA111" s="213"/>
      <c r="AB111" s="211"/>
      <c r="AC111" s="213"/>
      <c r="AD111" s="211"/>
      <c r="AE111" s="213"/>
      <c r="AF111" s="211"/>
      <c r="AG111" s="533"/>
      <c r="AH111" s="540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536"/>
      <c r="BV111" s="536"/>
      <c r="BW111" s="536"/>
      <c r="BX111" s="536"/>
      <c r="BY111" s="536"/>
      <c r="BZ111" s="536"/>
      <c r="CA111" s="536"/>
      <c r="CB111" s="536"/>
      <c r="CC111" s="536"/>
      <c r="CD111" s="536"/>
      <c r="CE111" s="536"/>
      <c r="CF111" s="536"/>
      <c r="CG111" s="536"/>
      <c r="CH111" s="536"/>
      <c r="CI111" s="536"/>
      <c r="CJ111" s="536"/>
      <c r="CK111" s="536"/>
      <c r="CL111" s="536"/>
      <c r="CM111" s="536"/>
      <c r="CN111" s="536"/>
      <c r="CO111" s="536"/>
      <c r="CP111" s="536"/>
      <c r="CQ111" s="536"/>
      <c r="CR111" s="536"/>
      <c r="CS111" s="536"/>
      <c r="CT111" s="536"/>
      <c r="CU111" s="536"/>
      <c r="CV111" s="536"/>
      <c r="CW111" s="536"/>
      <c r="CX111" s="536"/>
      <c r="CY111" s="536"/>
      <c r="CZ111" s="536"/>
      <c r="DA111" s="536"/>
      <c r="DB111" s="536"/>
      <c r="DC111" s="536"/>
      <c r="DD111" s="536"/>
      <c r="DE111" s="536"/>
      <c r="DF111" s="536"/>
      <c r="DG111" s="536"/>
      <c r="DH111" s="536"/>
      <c r="DI111" s="536"/>
      <c r="DJ111" s="536"/>
      <c r="DK111" s="536"/>
      <c r="DL111" s="536"/>
      <c r="DM111" s="536"/>
      <c r="DN111" s="536"/>
      <c r="DO111" s="536"/>
      <c r="DP111" s="536"/>
      <c r="DQ111" s="536"/>
      <c r="DR111" s="536"/>
      <c r="DS111" s="536"/>
      <c r="DT111" s="536"/>
      <c r="DU111" s="536"/>
      <c r="DV111" s="536"/>
      <c r="DW111" s="536"/>
      <c r="DX111" s="536"/>
      <c r="DY111" s="536"/>
      <c r="DZ111" s="536"/>
      <c r="EA111" s="536"/>
      <c r="EB111" s="536"/>
      <c r="EC111" s="536"/>
      <c r="ED111" s="536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</row>
    <row r="112" spans="1:251" ht="15.6" customHeight="1" thickBot="1" x14ac:dyDescent="0.25">
      <c r="A112" s="425" t="s">
        <v>140</v>
      </c>
      <c r="B112" s="426"/>
      <c r="C112" s="426"/>
      <c r="D112" s="426"/>
      <c r="E112" s="427"/>
      <c r="F112" s="276"/>
      <c r="G112" s="331">
        <v>0</v>
      </c>
      <c r="H112" s="276"/>
      <c r="I112" s="331">
        <v>0</v>
      </c>
      <c r="J112" s="276"/>
      <c r="K112" s="331">
        <v>0</v>
      </c>
      <c r="L112" s="276"/>
      <c r="M112" s="331">
        <v>0</v>
      </c>
      <c r="N112" s="276"/>
      <c r="O112" s="331">
        <v>0</v>
      </c>
      <c r="P112" s="276"/>
      <c r="Q112" s="331">
        <v>0</v>
      </c>
      <c r="R112" s="276"/>
      <c r="S112" s="331">
        <v>0</v>
      </c>
      <c r="T112" s="276"/>
      <c r="U112" s="331">
        <v>0</v>
      </c>
      <c r="V112" s="276"/>
      <c r="W112" s="331">
        <v>0</v>
      </c>
      <c r="X112" s="276"/>
      <c r="Y112" s="331">
        <v>0</v>
      </c>
      <c r="Z112" s="276"/>
      <c r="AA112" s="331">
        <v>0</v>
      </c>
      <c r="AB112" s="276"/>
      <c r="AC112" s="331">
        <v>0</v>
      </c>
      <c r="AD112" s="276"/>
      <c r="AE112" s="331">
        <v>0</v>
      </c>
      <c r="AF112" s="276"/>
      <c r="AG112" s="331">
        <v>0</v>
      </c>
      <c r="AH112" s="543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</row>
    <row r="113" spans="1:262" ht="15.6" customHeight="1" thickTop="1" thickBot="1" x14ac:dyDescent="0.25">
      <c r="A113" s="428"/>
      <c r="B113" s="429"/>
      <c r="C113" s="429"/>
      <c r="D113" s="429"/>
      <c r="E113" s="430"/>
      <c r="F113" s="211"/>
      <c r="G113" s="212"/>
      <c r="H113" s="211"/>
      <c r="I113" s="213"/>
      <c r="J113" s="211"/>
      <c r="K113" s="213"/>
      <c r="L113" s="211"/>
      <c r="M113" s="213"/>
      <c r="N113" s="211"/>
      <c r="O113" s="213"/>
      <c r="P113" s="211"/>
      <c r="Q113" s="213"/>
      <c r="R113" s="211"/>
      <c r="S113" s="213"/>
      <c r="T113" s="211"/>
      <c r="U113" s="213"/>
      <c r="V113" s="211"/>
      <c r="W113" s="213"/>
      <c r="X113" s="211"/>
      <c r="Y113" s="213"/>
      <c r="Z113" s="211"/>
      <c r="AA113" s="213"/>
      <c r="AB113" s="211"/>
      <c r="AC113" s="213"/>
      <c r="AD113" s="211"/>
      <c r="AE113" s="213"/>
      <c r="AF113" s="211"/>
      <c r="AG113" s="533"/>
      <c r="AH113" s="540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536"/>
      <c r="BV113" s="536"/>
      <c r="BW113" s="536"/>
      <c r="BX113" s="536"/>
      <c r="BY113" s="536"/>
      <c r="BZ113" s="536"/>
      <c r="CA113" s="536"/>
      <c r="CB113" s="536"/>
      <c r="CC113" s="536"/>
      <c r="CD113" s="536"/>
      <c r="CE113" s="536"/>
      <c r="CF113" s="536"/>
      <c r="CG113" s="536"/>
      <c r="CH113" s="536"/>
      <c r="CI113" s="536"/>
      <c r="CJ113" s="536"/>
      <c r="CK113" s="536"/>
      <c r="CL113" s="536"/>
      <c r="CM113" s="536"/>
      <c r="CN113" s="536"/>
      <c r="CO113" s="536"/>
      <c r="CP113" s="536"/>
      <c r="CQ113" s="536"/>
      <c r="CR113" s="536"/>
      <c r="CS113" s="536"/>
      <c r="CT113" s="536"/>
      <c r="CU113" s="536"/>
      <c r="CV113" s="536"/>
      <c r="CW113" s="536"/>
      <c r="CX113" s="536"/>
      <c r="CY113" s="536"/>
      <c r="CZ113" s="536"/>
      <c r="DA113" s="536"/>
      <c r="DB113" s="536"/>
      <c r="DC113" s="536"/>
      <c r="DD113" s="536"/>
      <c r="DE113" s="536"/>
      <c r="DF113" s="536"/>
      <c r="DG113" s="536"/>
      <c r="DH113" s="536"/>
      <c r="DI113" s="536"/>
      <c r="DJ113" s="536"/>
      <c r="DK113" s="536"/>
      <c r="DL113" s="536"/>
      <c r="DM113" s="536"/>
      <c r="DN113" s="536"/>
      <c r="DO113" s="536"/>
      <c r="DP113" s="536"/>
      <c r="DQ113" s="536"/>
      <c r="DR113" s="536"/>
      <c r="DS113" s="536"/>
      <c r="DT113" s="536"/>
      <c r="DU113" s="536"/>
      <c r="DV113" s="536"/>
      <c r="DW113" s="536"/>
      <c r="DX113" s="536"/>
      <c r="DY113" s="536"/>
      <c r="DZ113" s="536"/>
      <c r="EA113" s="536"/>
      <c r="EB113" s="536"/>
      <c r="EC113" s="536"/>
      <c r="ED113" s="536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</row>
    <row r="114" spans="1:262" ht="15.6" customHeight="1" thickBot="1" x14ac:dyDescent="0.25">
      <c r="A114" s="431" t="s">
        <v>99</v>
      </c>
      <c r="B114" s="432"/>
      <c r="C114" s="432"/>
      <c r="D114" s="432"/>
      <c r="E114" s="433"/>
      <c r="F114" s="276"/>
      <c r="G114" s="217">
        <v>0</v>
      </c>
      <c r="H114" s="276"/>
      <c r="I114" s="215">
        <v>0</v>
      </c>
      <c r="J114" s="276"/>
      <c r="K114" s="215">
        <v>0</v>
      </c>
      <c r="L114" s="276"/>
      <c r="M114" s="215">
        <v>0</v>
      </c>
      <c r="N114" s="276"/>
      <c r="O114" s="215">
        <v>0</v>
      </c>
      <c r="P114" s="276"/>
      <c r="Q114" s="215">
        <v>0</v>
      </c>
      <c r="R114" s="276"/>
      <c r="S114" s="215">
        <v>0</v>
      </c>
      <c r="T114" s="276"/>
      <c r="U114" s="215">
        <v>0</v>
      </c>
      <c r="V114" s="276"/>
      <c r="W114" s="215">
        <v>0</v>
      </c>
      <c r="X114" s="276"/>
      <c r="Y114" s="215">
        <v>0</v>
      </c>
      <c r="Z114" s="276"/>
      <c r="AA114" s="215">
        <v>0</v>
      </c>
      <c r="AB114" s="276"/>
      <c r="AC114" s="215">
        <v>0</v>
      </c>
      <c r="AD114" s="276"/>
      <c r="AE114" s="215">
        <v>0</v>
      </c>
      <c r="AF114" s="276"/>
      <c r="AG114" s="215">
        <v>0</v>
      </c>
      <c r="AH114" s="544"/>
      <c r="AI114" s="226"/>
      <c r="AJ114" s="536"/>
      <c r="AK114" s="538"/>
      <c r="AL114" s="536"/>
      <c r="AM114" s="536"/>
      <c r="AN114" s="536"/>
      <c r="AO114" s="536"/>
      <c r="AP114" s="536"/>
      <c r="AQ114" s="536"/>
      <c r="AR114" s="536"/>
      <c r="AS114" s="536"/>
      <c r="AT114" s="536"/>
      <c r="AU114" s="536"/>
      <c r="AV114" s="536"/>
      <c r="AW114" s="536"/>
      <c r="AX114" s="536"/>
      <c r="AY114" s="536"/>
      <c r="AZ114" s="536"/>
      <c r="BA114" s="536"/>
      <c r="BB114" s="536"/>
      <c r="BC114" s="536"/>
      <c r="BD114" s="536"/>
      <c r="BE114" s="536"/>
      <c r="BF114" s="536"/>
      <c r="BG114" s="536"/>
      <c r="BH114" s="536"/>
      <c r="BI114" s="536"/>
      <c r="BJ114" s="536"/>
      <c r="BK114" s="536"/>
      <c r="BL114" s="536"/>
      <c r="BM114" s="536"/>
      <c r="BN114" s="536"/>
      <c r="BO114" s="536"/>
      <c r="BP114" s="536"/>
      <c r="BQ114" s="536"/>
      <c r="BR114" s="536"/>
      <c r="BS114" s="536"/>
      <c r="BT114" s="536"/>
      <c r="BU114" s="536"/>
      <c r="BV114" s="536"/>
      <c r="BW114" s="536"/>
      <c r="BX114" s="536"/>
      <c r="BY114" s="536"/>
      <c r="BZ114" s="536"/>
      <c r="CA114" s="536"/>
      <c r="CB114" s="536"/>
      <c r="CC114" s="536"/>
      <c r="CD114" s="536"/>
      <c r="CE114" s="536"/>
      <c r="CF114" s="536"/>
      <c r="CG114" s="536"/>
      <c r="CH114" s="536"/>
      <c r="CI114" s="536"/>
      <c r="CJ114" s="536"/>
      <c r="CK114" s="536"/>
      <c r="CL114" s="536"/>
      <c r="CM114" s="536"/>
      <c r="CN114" s="536"/>
      <c r="CO114" s="536"/>
      <c r="CP114" s="536"/>
      <c r="CQ114" s="536"/>
      <c r="CR114" s="536"/>
      <c r="CS114" s="536"/>
      <c r="CT114" s="536"/>
      <c r="CU114" s="536"/>
      <c r="CV114" s="536"/>
      <c r="CW114" s="536"/>
      <c r="CX114" s="536"/>
      <c r="CY114" s="536"/>
      <c r="CZ114" s="536"/>
      <c r="DA114" s="536"/>
      <c r="DB114" s="536"/>
      <c r="DC114" s="536"/>
      <c r="DD114" s="536"/>
      <c r="DE114" s="536"/>
      <c r="DF114" s="536"/>
      <c r="DG114" s="536"/>
      <c r="DH114" s="536"/>
      <c r="DI114" s="536"/>
      <c r="DJ114" s="536"/>
      <c r="DK114" s="536"/>
      <c r="DL114" s="536"/>
      <c r="DM114" s="536"/>
      <c r="DN114" s="536"/>
      <c r="DO114" s="536"/>
      <c r="DP114" s="536"/>
      <c r="DQ114" s="536"/>
      <c r="DR114" s="536"/>
      <c r="DS114" s="536"/>
      <c r="DT114" s="536"/>
      <c r="DU114" s="536"/>
      <c r="DV114" s="536"/>
      <c r="DW114" s="536"/>
      <c r="DX114" s="536"/>
      <c r="DY114" s="536"/>
      <c r="DZ114" s="536"/>
      <c r="EA114" s="536"/>
      <c r="EB114" s="536"/>
      <c r="EC114" s="536"/>
      <c r="ED114" s="536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</row>
    <row r="115" spans="1:262" ht="15.6" customHeight="1" thickTop="1" thickBot="1" x14ac:dyDescent="0.25">
      <c r="A115" s="312"/>
      <c r="B115" s="315"/>
      <c r="C115" s="315"/>
      <c r="D115" s="316"/>
      <c r="E115" s="317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542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537"/>
      <c r="CG115" s="537"/>
      <c r="CH115" s="537"/>
      <c r="CI115" s="537"/>
      <c r="CJ115" s="537"/>
      <c r="CK115" s="537"/>
      <c r="CL115" s="537"/>
      <c r="CM115" s="537"/>
      <c r="CN115" s="537"/>
      <c r="CO115" s="537"/>
      <c r="CP115" s="537"/>
      <c r="CQ115" s="537"/>
      <c r="CR115" s="537"/>
      <c r="CS115" s="537"/>
      <c r="CT115" s="537"/>
      <c r="CU115" s="537"/>
      <c r="CV115" s="537"/>
      <c r="CW115" s="537"/>
      <c r="CX115" s="537"/>
      <c r="CY115" s="537"/>
      <c r="CZ115" s="537"/>
      <c r="DA115" s="537"/>
      <c r="DB115" s="537"/>
      <c r="DC115" s="537"/>
      <c r="DD115" s="537"/>
      <c r="DE115" s="537"/>
      <c r="DF115" s="537"/>
      <c r="DG115" s="537"/>
      <c r="DH115" s="537"/>
      <c r="DI115" s="537"/>
      <c r="DJ115" s="537"/>
      <c r="DK115" s="537"/>
      <c r="DL115" s="537"/>
      <c r="DM115" s="537"/>
      <c r="DN115" s="537"/>
      <c r="DO115" s="537"/>
      <c r="DP115" s="537"/>
      <c r="DQ115" s="537"/>
      <c r="DR115" s="537"/>
      <c r="DS115" s="537"/>
      <c r="DT115" s="537"/>
      <c r="DU115" s="537"/>
      <c r="DV115" s="537"/>
      <c r="DW115" s="537"/>
      <c r="DX115" s="537"/>
      <c r="DY115" s="537"/>
      <c r="DZ115" s="537"/>
      <c r="EA115" s="537"/>
      <c r="EB115" s="537"/>
      <c r="EC115" s="537"/>
      <c r="ED115" s="537"/>
      <c r="EE115" s="227"/>
      <c r="EF115" s="227"/>
      <c r="EG115" s="227"/>
      <c r="EH115" s="227"/>
      <c r="EI115" s="227"/>
      <c r="EJ115" s="227"/>
      <c r="EK115" s="227"/>
      <c r="EL115" s="227"/>
      <c r="EM115" s="227"/>
      <c r="EN115" s="227"/>
      <c r="EO115" s="227"/>
      <c r="EP115" s="227"/>
      <c r="EQ115" s="227"/>
      <c r="ER115" s="227"/>
      <c r="ES115" s="227"/>
      <c r="ET115" s="227"/>
      <c r="EU115" s="227"/>
      <c r="EV115" s="227"/>
      <c r="EW115" s="227"/>
      <c r="EX115" s="227"/>
      <c r="EY115" s="22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7"/>
      <c r="FJ115" s="227"/>
      <c r="FK115" s="227"/>
      <c r="FL115" s="227"/>
      <c r="FM115" s="227"/>
      <c r="FN115" s="227"/>
      <c r="FO115" s="227"/>
      <c r="FP115" s="227"/>
      <c r="FQ115" s="227"/>
      <c r="FR115" s="227"/>
      <c r="FS115" s="227"/>
      <c r="FT115" s="227"/>
      <c r="FU115" s="227"/>
      <c r="FV115" s="227"/>
      <c r="FW115" s="227"/>
      <c r="FX115" s="227"/>
      <c r="FY115" s="227"/>
      <c r="FZ115" s="227"/>
      <c r="GA115" s="227"/>
      <c r="GB115" s="227"/>
      <c r="GC115" s="227"/>
      <c r="GD115" s="227"/>
      <c r="GE115" s="227"/>
      <c r="GF115" s="227"/>
      <c r="GG115" s="227"/>
      <c r="GH115" s="227"/>
      <c r="GI115" s="227"/>
      <c r="GJ115" s="227"/>
      <c r="GK115" s="227"/>
      <c r="GL115" s="227"/>
      <c r="GM115" s="227"/>
      <c r="GN115" s="227"/>
      <c r="GO115" s="227"/>
      <c r="GP115" s="227"/>
      <c r="GQ115" s="227"/>
      <c r="GR115" s="227"/>
      <c r="GS115" s="227"/>
      <c r="GT115" s="227"/>
      <c r="GU115" s="227"/>
      <c r="GV115" s="227"/>
      <c r="GW115" s="227"/>
      <c r="GX115" s="227"/>
      <c r="GY115" s="227"/>
      <c r="GZ115" s="227"/>
      <c r="HA115" s="227"/>
      <c r="HB115" s="227"/>
      <c r="HC115" s="227"/>
      <c r="HD115" s="22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/>
      <c r="HZ115" s="227"/>
      <c r="IA115" s="227"/>
      <c r="IB115" s="227"/>
      <c r="IC115" s="227"/>
      <c r="ID115" s="227"/>
      <c r="IE115" s="227"/>
      <c r="IF115" s="227"/>
      <c r="IG115" s="227"/>
      <c r="IH115" s="227"/>
      <c r="II115" s="227"/>
      <c r="IJ115" s="227"/>
      <c r="IK115" s="227"/>
      <c r="IL115" s="227"/>
      <c r="IM115" s="227"/>
      <c r="IN115" s="227"/>
      <c r="IO115" s="227"/>
      <c r="IP115" s="227"/>
      <c r="IQ115" s="227"/>
    </row>
    <row r="116" spans="1:262" ht="15.6" customHeight="1" thickTop="1" thickBot="1" x14ac:dyDescent="0.25">
      <c r="A116" s="422" t="s">
        <v>100</v>
      </c>
      <c r="B116" s="423"/>
      <c r="C116" s="423"/>
      <c r="D116" s="423"/>
      <c r="E116" s="424"/>
      <c r="F116" s="293"/>
      <c r="G116" s="218">
        <v>0</v>
      </c>
      <c r="H116" s="293"/>
      <c r="I116" s="218">
        <v>0</v>
      </c>
      <c r="J116" s="293"/>
      <c r="K116" s="218">
        <v>0</v>
      </c>
      <c r="L116" s="293"/>
      <c r="M116" s="218">
        <v>0</v>
      </c>
      <c r="N116" s="293"/>
      <c r="O116" s="218">
        <v>0</v>
      </c>
      <c r="P116" s="293"/>
      <c r="Q116" s="218">
        <v>0</v>
      </c>
      <c r="R116" s="293"/>
      <c r="S116" s="218">
        <v>0</v>
      </c>
      <c r="T116" s="293"/>
      <c r="U116" s="218">
        <v>0</v>
      </c>
      <c r="V116" s="293"/>
      <c r="W116" s="218">
        <v>0</v>
      </c>
      <c r="X116" s="293"/>
      <c r="Y116" s="218">
        <v>0</v>
      </c>
      <c r="Z116" s="293"/>
      <c r="AA116" s="218">
        <v>0</v>
      </c>
      <c r="AB116" s="293"/>
      <c r="AC116" s="218">
        <v>0</v>
      </c>
      <c r="AD116" s="293"/>
      <c r="AE116" s="218">
        <v>0</v>
      </c>
      <c r="AF116" s="293"/>
      <c r="AG116" s="218">
        <v>0</v>
      </c>
      <c r="AH116" s="540"/>
      <c r="AI116" s="536"/>
      <c r="AJ116" s="536"/>
      <c r="AK116" s="536"/>
      <c r="AL116" s="536"/>
      <c r="AM116" s="536"/>
      <c r="AN116" s="536"/>
      <c r="AO116" s="536"/>
      <c r="AP116" s="536"/>
      <c r="AQ116" s="536"/>
      <c r="AR116" s="536"/>
      <c r="AS116" s="536"/>
      <c r="AT116" s="536"/>
      <c r="AU116" s="536"/>
      <c r="AV116" s="536"/>
      <c r="AW116" s="536"/>
      <c r="AX116" s="536"/>
      <c r="AY116" s="536"/>
      <c r="AZ116" s="536"/>
      <c r="BA116" s="536"/>
      <c r="BB116" s="536"/>
      <c r="BC116" s="536"/>
      <c r="BD116" s="536"/>
      <c r="BE116" s="536"/>
      <c r="BF116" s="536"/>
      <c r="BG116" s="536"/>
      <c r="BH116" s="536"/>
      <c r="BI116" s="536"/>
      <c r="BJ116" s="536"/>
      <c r="BK116" s="536"/>
      <c r="BL116" s="536"/>
      <c r="BM116" s="536"/>
      <c r="BN116" s="536"/>
      <c r="BO116" s="536"/>
      <c r="BP116" s="536"/>
      <c r="BQ116" s="536"/>
      <c r="BR116" s="536"/>
      <c r="BS116" s="536"/>
      <c r="BT116" s="536"/>
      <c r="BU116" s="536"/>
      <c r="BV116" s="536"/>
      <c r="BW116" s="536"/>
      <c r="BX116" s="536"/>
      <c r="BY116" s="536"/>
      <c r="BZ116" s="536"/>
      <c r="CA116" s="536"/>
      <c r="CB116" s="536"/>
      <c r="CC116" s="536"/>
      <c r="CD116" s="536"/>
      <c r="CE116" s="536"/>
      <c r="CF116" s="536"/>
      <c r="CG116" s="536"/>
      <c r="CH116" s="536"/>
      <c r="CI116" s="536"/>
      <c r="CJ116" s="536"/>
      <c r="CK116" s="536"/>
      <c r="CL116" s="536"/>
      <c r="CM116" s="536"/>
      <c r="CN116" s="536"/>
      <c r="CO116" s="536"/>
      <c r="CP116" s="536"/>
      <c r="CQ116" s="536"/>
      <c r="CR116" s="536"/>
      <c r="CS116" s="536"/>
      <c r="CT116" s="536"/>
      <c r="CU116" s="536"/>
      <c r="CV116" s="536"/>
      <c r="CW116" s="536"/>
      <c r="CX116" s="536"/>
      <c r="CY116" s="536"/>
      <c r="CZ116" s="536"/>
      <c r="DA116" s="536"/>
      <c r="DB116" s="536"/>
      <c r="DC116" s="536"/>
      <c r="DD116" s="536"/>
      <c r="DE116" s="536"/>
      <c r="DF116" s="536"/>
      <c r="DG116" s="536"/>
      <c r="DH116" s="536"/>
      <c r="DI116" s="536"/>
      <c r="DJ116" s="536"/>
      <c r="DK116" s="536"/>
      <c r="DL116" s="536"/>
      <c r="DM116" s="536"/>
      <c r="DN116" s="536"/>
      <c r="DO116" s="536"/>
      <c r="DP116" s="536"/>
      <c r="DQ116" s="536"/>
      <c r="DR116" s="536"/>
      <c r="DS116" s="536"/>
      <c r="DT116" s="536"/>
      <c r="DU116" s="536"/>
      <c r="DV116" s="536"/>
      <c r="DW116" s="536"/>
      <c r="DX116" s="536"/>
      <c r="DY116" s="536"/>
      <c r="DZ116" s="536"/>
      <c r="EA116" s="536"/>
      <c r="EB116" s="536"/>
      <c r="EC116" s="536"/>
      <c r="ED116" s="536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</row>
    <row r="117" spans="1:262" ht="15.6" customHeight="1" thickBot="1" x14ac:dyDescent="0.25">
      <c r="A117" s="419" t="s">
        <v>101</v>
      </c>
      <c r="B117" s="420"/>
      <c r="C117" s="420"/>
      <c r="D117" s="420"/>
      <c r="E117" s="421"/>
      <c r="F117" s="220"/>
      <c r="G117" s="230">
        <v>0</v>
      </c>
      <c r="H117" s="220"/>
      <c r="I117" s="230">
        <v>0</v>
      </c>
      <c r="J117" s="220"/>
      <c r="K117" s="230">
        <v>0</v>
      </c>
      <c r="L117" s="220"/>
      <c r="M117" s="230">
        <v>0</v>
      </c>
      <c r="N117" s="220"/>
      <c r="O117" s="230">
        <v>0</v>
      </c>
      <c r="P117" s="220"/>
      <c r="Q117" s="230">
        <v>0</v>
      </c>
      <c r="R117" s="220"/>
      <c r="S117" s="230">
        <v>0</v>
      </c>
      <c r="T117" s="220"/>
      <c r="U117" s="230">
        <v>0</v>
      </c>
      <c r="V117" s="220"/>
      <c r="W117" s="230">
        <v>0</v>
      </c>
      <c r="X117" s="220"/>
      <c r="Y117" s="230">
        <v>0</v>
      </c>
      <c r="Z117" s="220"/>
      <c r="AA117" s="230">
        <v>0</v>
      </c>
      <c r="AB117" s="220"/>
      <c r="AC117" s="230">
        <v>0</v>
      </c>
      <c r="AD117" s="220"/>
      <c r="AE117" s="230">
        <v>0</v>
      </c>
      <c r="AF117" s="220"/>
      <c r="AG117" s="230">
        <v>0</v>
      </c>
      <c r="AH117" s="544"/>
      <c r="AI117" s="226"/>
      <c r="AJ117" s="536"/>
      <c r="AK117" s="536"/>
      <c r="AL117" s="536"/>
      <c r="AM117" s="536"/>
      <c r="AN117" s="536"/>
      <c r="AO117" s="536"/>
      <c r="AP117" s="536"/>
      <c r="AQ117" s="536"/>
      <c r="AR117" s="536"/>
      <c r="AS117" s="536"/>
      <c r="AT117" s="536"/>
      <c r="AU117" s="536"/>
      <c r="AV117" s="536"/>
      <c r="AW117" s="536"/>
      <c r="AX117" s="536"/>
      <c r="AY117" s="536"/>
      <c r="AZ117" s="536"/>
      <c r="BA117" s="536"/>
      <c r="BB117" s="536"/>
      <c r="BC117" s="536"/>
      <c r="BD117" s="536"/>
      <c r="BE117" s="536"/>
      <c r="BF117" s="536"/>
      <c r="BG117" s="536"/>
      <c r="BH117" s="536"/>
      <c r="BI117" s="536"/>
      <c r="BJ117" s="536"/>
      <c r="BK117" s="536"/>
      <c r="BL117" s="536"/>
      <c r="BM117" s="536"/>
      <c r="BN117" s="536"/>
      <c r="BO117" s="536"/>
      <c r="BP117" s="536"/>
      <c r="BQ117" s="536"/>
      <c r="BR117" s="536"/>
      <c r="BS117" s="536"/>
      <c r="BT117" s="536"/>
      <c r="BU117" s="536"/>
      <c r="BV117" s="536"/>
      <c r="BW117" s="536"/>
      <c r="BX117" s="536"/>
      <c r="BY117" s="536"/>
      <c r="BZ117" s="536"/>
      <c r="CA117" s="536"/>
      <c r="CB117" s="536"/>
      <c r="CC117" s="536"/>
      <c r="CD117" s="536"/>
      <c r="CE117" s="536"/>
      <c r="CF117" s="536"/>
      <c r="CG117" s="536"/>
      <c r="CH117" s="536"/>
      <c r="CI117" s="536"/>
      <c r="CJ117" s="536"/>
      <c r="CK117" s="536"/>
      <c r="CL117" s="536"/>
      <c r="CM117" s="536"/>
      <c r="CN117" s="536"/>
      <c r="CO117" s="536"/>
      <c r="CP117" s="536"/>
      <c r="CQ117" s="536"/>
      <c r="CR117" s="536"/>
      <c r="CS117" s="536"/>
      <c r="CT117" s="536"/>
      <c r="CU117" s="536"/>
      <c r="CV117" s="536"/>
      <c r="CW117" s="536"/>
      <c r="CX117" s="536"/>
      <c r="CY117" s="536"/>
      <c r="CZ117" s="536"/>
      <c r="DA117" s="536"/>
      <c r="DB117" s="536"/>
      <c r="DC117" s="536"/>
      <c r="DD117" s="536"/>
      <c r="DE117" s="536"/>
      <c r="DF117" s="536"/>
      <c r="DG117" s="536"/>
      <c r="DH117" s="536"/>
      <c r="DI117" s="536"/>
      <c r="DJ117" s="536"/>
      <c r="DK117" s="536"/>
      <c r="DL117" s="536"/>
      <c r="DM117" s="536"/>
      <c r="DN117" s="536"/>
      <c r="DO117" s="536"/>
      <c r="DP117" s="536"/>
      <c r="DQ117" s="536"/>
      <c r="DR117" s="536"/>
      <c r="DS117" s="536"/>
      <c r="DT117" s="536"/>
      <c r="DU117" s="536"/>
      <c r="DV117" s="536"/>
      <c r="DW117" s="536"/>
      <c r="DX117" s="536"/>
      <c r="DY117" s="536"/>
      <c r="DZ117" s="536"/>
      <c r="EA117" s="536"/>
      <c r="EB117" s="536"/>
      <c r="EC117" s="536"/>
      <c r="ED117" s="536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</row>
    <row r="118" spans="1:262" ht="15.6" customHeight="1" thickTop="1" thickBot="1" x14ac:dyDescent="0.25">
      <c r="A118" s="422" t="s">
        <v>177</v>
      </c>
      <c r="B118" s="423"/>
      <c r="C118" s="423"/>
      <c r="D118" s="423"/>
      <c r="E118" s="424"/>
      <c r="F118" s="293"/>
      <c r="G118" s="218">
        <v>0</v>
      </c>
      <c r="H118" s="293"/>
      <c r="I118" s="218">
        <v>0</v>
      </c>
      <c r="J118" s="293"/>
      <c r="K118" s="218">
        <v>0</v>
      </c>
      <c r="L118" s="293"/>
      <c r="M118" s="218">
        <v>0</v>
      </c>
      <c r="N118" s="293"/>
      <c r="O118" s="218">
        <v>0</v>
      </c>
      <c r="P118" s="293"/>
      <c r="Q118" s="218">
        <v>0</v>
      </c>
      <c r="R118" s="293"/>
      <c r="S118" s="218">
        <v>0</v>
      </c>
      <c r="T118" s="293"/>
      <c r="U118" s="218">
        <v>0</v>
      </c>
      <c r="V118" s="293"/>
      <c r="W118" s="218">
        <v>0</v>
      </c>
      <c r="X118" s="293"/>
      <c r="Y118" s="218">
        <v>0</v>
      </c>
      <c r="Z118" s="293"/>
      <c r="AA118" s="218">
        <v>0</v>
      </c>
      <c r="AB118" s="293"/>
      <c r="AC118" s="218">
        <v>0</v>
      </c>
      <c r="AD118" s="293"/>
      <c r="AE118" s="218">
        <v>0</v>
      </c>
      <c r="AF118" s="293"/>
      <c r="AG118" s="218">
        <v>0</v>
      </c>
      <c r="AH118" s="540"/>
      <c r="AI118" s="536"/>
      <c r="AJ118" s="536"/>
      <c r="AK118" s="536"/>
      <c r="AL118" s="536"/>
      <c r="AM118" s="536"/>
      <c r="AN118" s="536"/>
      <c r="AO118" s="536"/>
      <c r="AP118" s="536"/>
      <c r="AQ118" s="536"/>
      <c r="AR118" s="536"/>
      <c r="AS118" s="536"/>
      <c r="AT118" s="536"/>
      <c r="AU118" s="536"/>
      <c r="AV118" s="536"/>
      <c r="AW118" s="536"/>
      <c r="AX118" s="536"/>
      <c r="AY118" s="536"/>
      <c r="AZ118" s="536"/>
      <c r="BA118" s="536"/>
      <c r="BB118" s="536"/>
      <c r="BC118" s="536"/>
      <c r="BD118" s="536"/>
      <c r="BE118" s="536"/>
      <c r="BF118" s="536"/>
      <c r="BG118" s="536"/>
      <c r="BH118" s="536"/>
      <c r="BI118" s="536"/>
      <c r="BJ118" s="536"/>
      <c r="BK118" s="536"/>
      <c r="BL118" s="536"/>
      <c r="BM118" s="536"/>
      <c r="BN118" s="536"/>
      <c r="BO118" s="536"/>
      <c r="BP118" s="536"/>
      <c r="BQ118" s="536"/>
      <c r="BR118" s="536"/>
      <c r="BS118" s="536"/>
      <c r="BT118" s="536"/>
      <c r="BU118" s="536"/>
      <c r="BV118" s="536"/>
      <c r="BW118" s="536"/>
      <c r="BX118" s="536"/>
      <c r="BY118" s="536"/>
      <c r="BZ118" s="536"/>
      <c r="CA118" s="536"/>
      <c r="CB118" s="536"/>
      <c r="CC118" s="536"/>
      <c r="CD118" s="536"/>
      <c r="CE118" s="536"/>
      <c r="CF118" s="536"/>
      <c r="CG118" s="536"/>
      <c r="CH118" s="536"/>
      <c r="CI118" s="536"/>
      <c r="CJ118" s="536"/>
      <c r="CK118" s="536"/>
      <c r="CL118" s="536"/>
      <c r="CM118" s="536"/>
      <c r="CN118" s="536"/>
      <c r="CO118" s="536"/>
      <c r="CP118" s="536"/>
      <c r="CQ118" s="536"/>
      <c r="CR118" s="536"/>
      <c r="CS118" s="536"/>
      <c r="CT118" s="536"/>
      <c r="CU118" s="536"/>
      <c r="CV118" s="536"/>
      <c r="CW118" s="536"/>
      <c r="CX118" s="536"/>
      <c r="CY118" s="536"/>
      <c r="CZ118" s="536"/>
      <c r="DA118" s="536"/>
      <c r="DB118" s="536"/>
      <c r="DC118" s="536"/>
      <c r="DD118" s="536"/>
      <c r="DE118" s="536"/>
      <c r="DF118" s="536"/>
      <c r="DG118" s="536"/>
      <c r="DH118" s="536"/>
      <c r="DI118" s="536"/>
      <c r="DJ118" s="536"/>
      <c r="DK118" s="536"/>
      <c r="DL118" s="536"/>
      <c r="DM118" s="536"/>
      <c r="DN118" s="536"/>
      <c r="DO118" s="536"/>
      <c r="DP118" s="536"/>
      <c r="DQ118" s="536"/>
      <c r="DR118" s="536"/>
      <c r="DS118" s="536"/>
      <c r="DT118" s="536"/>
      <c r="DU118" s="536"/>
      <c r="DV118" s="536"/>
      <c r="DW118" s="536"/>
      <c r="DX118" s="536"/>
      <c r="DY118" s="536"/>
      <c r="DZ118" s="536"/>
      <c r="EA118" s="536"/>
      <c r="EB118" s="536"/>
      <c r="EC118" s="536"/>
      <c r="ED118" s="536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57"/>
      <c r="GE118" s="157"/>
      <c r="GF118" s="157"/>
      <c r="GG118" s="157"/>
      <c r="GH118" s="157"/>
      <c r="GI118" s="157"/>
      <c r="GJ118" s="157"/>
      <c r="GK118" s="157"/>
      <c r="GL118" s="157"/>
      <c r="GM118" s="157"/>
      <c r="GN118" s="157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</row>
    <row r="119" spans="1:262" ht="15.6" customHeight="1" thickBot="1" x14ac:dyDescent="0.25">
      <c r="A119" s="332" t="s">
        <v>102</v>
      </c>
      <c r="B119" s="333"/>
      <c r="C119" s="333"/>
      <c r="D119" s="333"/>
      <c r="E119" s="334"/>
      <c r="F119" s="222"/>
      <c r="G119" s="221">
        <v>0</v>
      </c>
      <c r="H119" s="222"/>
      <c r="I119" s="221">
        <v>0</v>
      </c>
      <c r="J119" s="222"/>
      <c r="K119" s="221">
        <v>0</v>
      </c>
      <c r="L119" s="222"/>
      <c r="M119" s="221">
        <v>0</v>
      </c>
      <c r="N119" s="222"/>
      <c r="O119" s="221">
        <v>0</v>
      </c>
      <c r="P119" s="222"/>
      <c r="Q119" s="221">
        <v>0</v>
      </c>
      <c r="R119" s="222"/>
      <c r="S119" s="221">
        <v>0</v>
      </c>
      <c r="T119" s="222"/>
      <c r="U119" s="221">
        <v>0</v>
      </c>
      <c r="V119" s="222"/>
      <c r="W119" s="221">
        <v>0</v>
      </c>
      <c r="X119" s="222"/>
      <c r="Y119" s="221">
        <v>0</v>
      </c>
      <c r="Z119" s="222"/>
      <c r="AA119" s="221">
        <v>0</v>
      </c>
      <c r="AB119" s="222"/>
      <c r="AC119" s="221">
        <v>0</v>
      </c>
      <c r="AD119" s="222"/>
      <c r="AE119" s="221">
        <v>0</v>
      </c>
      <c r="AF119" s="222"/>
      <c r="AG119" s="221">
        <v>0</v>
      </c>
      <c r="AH119" s="544"/>
      <c r="AI119" s="226"/>
      <c r="AJ119" s="536"/>
      <c r="AK119" s="536"/>
      <c r="AL119" s="536"/>
      <c r="AM119" s="536"/>
      <c r="AN119" s="536"/>
      <c r="AO119" s="536"/>
      <c r="AP119" s="536"/>
      <c r="AQ119" s="536"/>
      <c r="AR119" s="536"/>
      <c r="AS119" s="536"/>
      <c r="AT119" s="536"/>
      <c r="AU119" s="536"/>
      <c r="AV119" s="536"/>
      <c r="AW119" s="536"/>
      <c r="AX119" s="536"/>
      <c r="AY119" s="536"/>
      <c r="AZ119" s="536"/>
      <c r="BA119" s="536"/>
      <c r="BB119" s="536"/>
      <c r="BC119" s="536"/>
      <c r="BD119" s="536"/>
      <c r="BE119" s="536"/>
      <c r="BF119" s="536"/>
      <c r="BG119" s="536"/>
      <c r="BH119" s="536"/>
      <c r="BI119" s="536"/>
      <c r="BJ119" s="536"/>
      <c r="BK119" s="536"/>
      <c r="BL119" s="536"/>
      <c r="BM119" s="536"/>
      <c r="BN119" s="536"/>
      <c r="BO119" s="536"/>
      <c r="BP119" s="536"/>
      <c r="BQ119" s="536"/>
      <c r="BR119" s="536"/>
      <c r="BS119" s="536"/>
      <c r="BT119" s="536"/>
      <c r="BU119" s="536"/>
      <c r="BV119" s="536"/>
      <c r="BW119" s="536"/>
      <c r="BX119" s="536"/>
      <c r="BY119" s="536"/>
      <c r="BZ119" s="536"/>
      <c r="CA119" s="536"/>
      <c r="CB119" s="536"/>
      <c r="CC119" s="536"/>
      <c r="CD119" s="536"/>
      <c r="CE119" s="536"/>
      <c r="CF119" s="536"/>
      <c r="CG119" s="536"/>
      <c r="CH119" s="536"/>
      <c r="CI119" s="536"/>
      <c r="CJ119" s="536"/>
      <c r="CK119" s="536"/>
      <c r="CL119" s="536"/>
      <c r="CM119" s="536"/>
      <c r="CN119" s="536"/>
      <c r="CO119" s="536"/>
      <c r="CP119" s="536"/>
      <c r="CQ119" s="536"/>
      <c r="CR119" s="536"/>
      <c r="CS119" s="536"/>
      <c r="CT119" s="536"/>
      <c r="CU119" s="536"/>
      <c r="CV119" s="536"/>
      <c r="CW119" s="536"/>
      <c r="CX119" s="536"/>
      <c r="CY119" s="536"/>
      <c r="CZ119" s="536"/>
      <c r="DA119" s="536"/>
      <c r="DB119" s="536"/>
      <c r="DC119" s="536"/>
      <c r="DD119" s="536"/>
      <c r="DE119" s="536"/>
      <c r="DF119" s="536"/>
      <c r="DG119" s="536"/>
      <c r="DH119" s="536"/>
      <c r="DI119" s="536"/>
      <c r="DJ119" s="536"/>
      <c r="DK119" s="536"/>
      <c r="DL119" s="536"/>
      <c r="DM119" s="536"/>
      <c r="DN119" s="536"/>
      <c r="DO119" s="536"/>
      <c r="DP119" s="536"/>
      <c r="DQ119" s="536"/>
      <c r="DR119" s="536"/>
      <c r="DS119" s="536"/>
      <c r="DT119" s="536"/>
      <c r="DU119" s="536"/>
      <c r="DV119" s="536"/>
      <c r="DW119" s="536"/>
      <c r="DX119" s="536"/>
      <c r="DY119" s="536"/>
      <c r="DZ119" s="536"/>
      <c r="EA119" s="536"/>
      <c r="EB119" s="536"/>
      <c r="EC119" s="536"/>
      <c r="ED119" s="536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</row>
    <row r="120" spans="1:262" ht="15.75" customHeight="1" thickTop="1" thickBot="1" x14ac:dyDescent="0.25">
      <c r="A120" s="422" t="s">
        <v>240</v>
      </c>
      <c r="B120" s="423"/>
      <c r="C120" s="423"/>
      <c r="D120" s="423"/>
      <c r="E120" s="424"/>
      <c r="F120" s="293"/>
      <c r="G120" s="218">
        <v>0</v>
      </c>
      <c r="H120" s="293"/>
      <c r="I120" s="218">
        <v>0</v>
      </c>
      <c r="J120" s="293"/>
      <c r="K120" s="218">
        <v>0</v>
      </c>
      <c r="L120" s="293"/>
      <c r="M120" s="218">
        <v>0</v>
      </c>
      <c r="N120" s="293"/>
      <c r="O120" s="218">
        <v>0</v>
      </c>
      <c r="P120" s="293"/>
      <c r="Q120" s="218">
        <v>0</v>
      </c>
      <c r="R120" s="293"/>
      <c r="S120" s="218">
        <v>0</v>
      </c>
      <c r="T120" s="293"/>
      <c r="U120" s="218">
        <v>0</v>
      </c>
      <c r="V120" s="293"/>
      <c r="W120" s="218">
        <v>0</v>
      </c>
      <c r="X120" s="293"/>
      <c r="Y120" s="218">
        <v>0</v>
      </c>
      <c r="Z120" s="293"/>
      <c r="AA120" s="218">
        <v>0</v>
      </c>
      <c r="AB120" s="293"/>
      <c r="AC120" s="218">
        <v>0</v>
      </c>
      <c r="AD120" s="293"/>
      <c r="AE120" s="218">
        <v>0</v>
      </c>
      <c r="AF120" s="293"/>
      <c r="AG120" s="218">
        <v>0</v>
      </c>
      <c r="AH120" s="540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F120" s="536"/>
      <c r="BG120" s="536"/>
      <c r="BH120" s="536"/>
      <c r="BI120" s="536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536"/>
      <c r="BV120" s="536"/>
      <c r="BW120" s="536"/>
      <c r="BX120" s="536"/>
      <c r="BY120" s="536"/>
      <c r="BZ120" s="536"/>
      <c r="CA120" s="536"/>
      <c r="CB120" s="536"/>
      <c r="CC120" s="536"/>
      <c r="CD120" s="536"/>
      <c r="CE120" s="536"/>
      <c r="CF120" s="536"/>
      <c r="CG120" s="536"/>
      <c r="CH120" s="536"/>
      <c r="CI120" s="536"/>
      <c r="CJ120" s="536"/>
      <c r="CK120" s="536"/>
      <c r="CL120" s="536"/>
      <c r="CM120" s="536"/>
      <c r="CN120" s="536"/>
      <c r="CO120" s="536"/>
      <c r="CP120" s="536"/>
      <c r="CQ120" s="536"/>
      <c r="CR120" s="536"/>
      <c r="CS120" s="536"/>
      <c r="CT120" s="536"/>
      <c r="CU120" s="536"/>
      <c r="CV120" s="536"/>
      <c r="CW120" s="536"/>
      <c r="CX120" s="536"/>
      <c r="CY120" s="536"/>
      <c r="CZ120" s="536"/>
      <c r="DA120" s="536"/>
      <c r="DB120" s="536"/>
      <c r="DC120" s="536"/>
      <c r="DD120" s="536"/>
      <c r="DE120" s="536"/>
      <c r="DF120" s="536"/>
      <c r="DG120" s="536"/>
      <c r="DH120" s="536"/>
      <c r="DI120" s="536"/>
      <c r="DJ120" s="536"/>
      <c r="DK120" s="536"/>
      <c r="DL120" s="536"/>
      <c r="DM120" s="536"/>
      <c r="DN120" s="536"/>
      <c r="DO120" s="536"/>
      <c r="DP120" s="536"/>
      <c r="DQ120" s="536"/>
      <c r="DR120" s="536"/>
      <c r="DS120" s="536"/>
      <c r="DT120" s="536"/>
      <c r="DU120" s="536"/>
      <c r="DV120" s="536"/>
      <c r="DW120" s="536"/>
      <c r="DX120" s="536"/>
      <c r="DY120" s="536"/>
      <c r="DZ120" s="536"/>
      <c r="EA120" s="536"/>
      <c r="EB120" s="536"/>
      <c r="EC120" s="536"/>
      <c r="ED120" s="536"/>
      <c r="EE120" s="536"/>
      <c r="EF120" s="536"/>
      <c r="EG120" s="536"/>
      <c r="EH120" s="536"/>
      <c r="EI120" s="536"/>
      <c r="EJ120" s="536"/>
      <c r="EK120" s="536"/>
      <c r="EL120" s="536"/>
      <c r="EM120" s="536"/>
      <c r="EN120" s="536"/>
      <c r="EO120" s="536"/>
      <c r="EP120" s="536"/>
      <c r="EQ120" s="536"/>
      <c r="ER120" s="536"/>
      <c r="ES120" s="536"/>
      <c r="ET120" s="536"/>
      <c r="EU120" s="536"/>
      <c r="EV120" s="536"/>
      <c r="EW120" s="536"/>
      <c r="EX120" s="536"/>
      <c r="EY120" s="536"/>
      <c r="EZ120" s="536"/>
      <c r="FA120" s="536"/>
      <c r="FB120" s="536"/>
      <c r="FC120" s="536"/>
      <c r="FD120" s="536"/>
      <c r="FE120" s="536"/>
      <c r="FF120" s="536"/>
      <c r="FG120" s="536"/>
      <c r="FH120" s="536"/>
      <c r="FI120" s="536"/>
      <c r="FJ120" s="536"/>
      <c r="FK120" s="536"/>
      <c r="FL120" s="536"/>
      <c r="FM120" s="536"/>
      <c r="FN120" s="536"/>
      <c r="FO120" s="536"/>
      <c r="FP120" s="536"/>
      <c r="FQ120" s="536"/>
      <c r="FR120" s="536"/>
      <c r="FS120" s="536"/>
      <c r="FT120" s="536"/>
      <c r="FU120" s="536"/>
      <c r="FV120" s="536"/>
      <c r="FW120" s="536"/>
      <c r="FX120" s="536"/>
      <c r="FY120" s="536"/>
      <c r="FZ120" s="536"/>
      <c r="GA120" s="536"/>
      <c r="GB120" s="536"/>
      <c r="GC120" s="536"/>
      <c r="GD120" s="536"/>
      <c r="GE120" s="536"/>
      <c r="GF120" s="536"/>
      <c r="GG120" s="536"/>
      <c r="GH120" s="536"/>
      <c r="GI120" s="536"/>
      <c r="GJ120" s="536"/>
      <c r="GK120" s="536"/>
      <c r="GL120" s="536"/>
      <c r="GM120" s="536"/>
      <c r="GN120" s="536"/>
      <c r="GO120" s="536"/>
      <c r="GP120" s="536"/>
      <c r="GQ120" s="536"/>
      <c r="GR120" s="536"/>
      <c r="GS120" s="536"/>
      <c r="GT120" s="536"/>
      <c r="GU120" s="536"/>
      <c r="GV120" s="536"/>
      <c r="GW120" s="536"/>
      <c r="GX120" s="536"/>
      <c r="GY120" s="536"/>
      <c r="GZ120" s="536"/>
      <c r="HA120" s="536"/>
      <c r="HB120" s="536"/>
      <c r="HC120" s="536"/>
      <c r="HD120" s="536"/>
      <c r="HE120" s="536"/>
      <c r="HF120" s="536"/>
      <c r="HG120" s="536"/>
      <c r="HH120" s="536"/>
      <c r="HI120" s="536"/>
      <c r="HJ120" s="536"/>
      <c r="HK120" s="536"/>
      <c r="HL120" s="536"/>
      <c r="HM120" s="536"/>
      <c r="HN120" s="536"/>
      <c r="HO120" s="536"/>
      <c r="HP120" s="536"/>
      <c r="HQ120" s="536"/>
      <c r="HR120" s="536"/>
      <c r="HS120" s="536"/>
      <c r="HT120" s="536"/>
      <c r="HU120" s="536"/>
      <c r="HV120" s="536"/>
      <c r="HW120" s="536"/>
      <c r="HX120" s="536"/>
      <c r="HY120" s="536"/>
      <c r="HZ120" s="536"/>
      <c r="IA120" s="536"/>
      <c r="IB120" s="536"/>
      <c r="IC120" s="536"/>
      <c r="ID120" s="536"/>
      <c r="IE120" s="536"/>
      <c r="IF120" s="536"/>
      <c r="IG120" s="536"/>
      <c r="IH120" s="536"/>
      <c r="II120" s="536"/>
      <c r="IJ120" s="536"/>
      <c r="IK120" s="536"/>
      <c r="IL120" s="536"/>
      <c r="IM120" s="536"/>
      <c r="IN120" s="536"/>
      <c r="IO120" s="536"/>
      <c r="IP120" s="536"/>
      <c r="IQ120" s="536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534"/>
    </row>
    <row r="121" spans="1:262" ht="15.75" customHeight="1" thickBot="1" x14ac:dyDescent="0.25">
      <c r="A121" s="357" t="s">
        <v>241</v>
      </c>
      <c r="B121" s="358"/>
      <c r="C121" s="358"/>
      <c r="D121" s="358"/>
      <c r="E121" s="359"/>
      <c r="F121" s="222"/>
      <c r="G121" s="221">
        <v>0</v>
      </c>
      <c r="H121" s="222"/>
      <c r="I121" s="221">
        <v>0</v>
      </c>
      <c r="J121" s="222"/>
      <c r="K121" s="221">
        <v>0</v>
      </c>
      <c r="L121" s="222"/>
      <c r="M121" s="221">
        <v>0</v>
      </c>
      <c r="N121" s="222"/>
      <c r="O121" s="221">
        <v>0</v>
      </c>
      <c r="P121" s="222"/>
      <c r="Q121" s="221">
        <v>0</v>
      </c>
      <c r="R121" s="222"/>
      <c r="S121" s="221">
        <v>0</v>
      </c>
      <c r="T121" s="222"/>
      <c r="U121" s="221">
        <v>0</v>
      </c>
      <c r="V121" s="222"/>
      <c r="W121" s="221">
        <v>0</v>
      </c>
      <c r="X121" s="222"/>
      <c r="Y121" s="221">
        <v>0</v>
      </c>
      <c r="Z121" s="222"/>
      <c r="AA121" s="221">
        <v>0</v>
      </c>
      <c r="AB121" s="222"/>
      <c r="AC121" s="221">
        <v>0</v>
      </c>
      <c r="AD121" s="222"/>
      <c r="AE121" s="221">
        <v>0</v>
      </c>
      <c r="AF121" s="222"/>
      <c r="AG121" s="221">
        <v>0</v>
      </c>
      <c r="AH121" s="544"/>
      <c r="AI121" s="226"/>
      <c r="AJ121" s="536"/>
      <c r="AK121" s="536"/>
      <c r="AL121" s="536"/>
      <c r="AM121" s="536"/>
      <c r="AN121" s="536"/>
      <c r="AO121" s="536"/>
      <c r="AP121" s="536"/>
      <c r="AQ121" s="536"/>
      <c r="AR121" s="536"/>
      <c r="AS121" s="536"/>
      <c r="AT121" s="536"/>
      <c r="AU121" s="536"/>
      <c r="AV121" s="536"/>
      <c r="AW121" s="536"/>
      <c r="AX121" s="536"/>
      <c r="AY121" s="536"/>
      <c r="AZ121" s="536"/>
      <c r="BA121" s="536"/>
      <c r="BB121" s="536"/>
      <c r="BC121" s="536"/>
      <c r="BD121" s="536"/>
      <c r="BE121" s="536"/>
      <c r="BF121" s="536"/>
      <c r="BG121" s="536"/>
      <c r="BH121" s="536"/>
      <c r="BI121" s="536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536"/>
      <c r="BV121" s="536"/>
      <c r="BW121" s="536"/>
      <c r="BX121" s="536"/>
      <c r="BY121" s="536"/>
      <c r="BZ121" s="536"/>
      <c r="CA121" s="536"/>
      <c r="CB121" s="536"/>
      <c r="CC121" s="536"/>
      <c r="CD121" s="536"/>
      <c r="CE121" s="536"/>
      <c r="CF121" s="536"/>
      <c r="CG121" s="536"/>
      <c r="CH121" s="536"/>
      <c r="CI121" s="536"/>
      <c r="CJ121" s="536"/>
      <c r="CK121" s="536"/>
      <c r="CL121" s="536"/>
      <c r="CM121" s="536"/>
      <c r="CN121" s="536"/>
      <c r="CO121" s="536"/>
      <c r="CP121" s="536"/>
      <c r="CQ121" s="536"/>
      <c r="CR121" s="536"/>
      <c r="CS121" s="536"/>
      <c r="CT121" s="536"/>
      <c r="CU121" s="536"/>
      <c r="CV121" s="536"/>
      <c r="CW121" s="536"/>
      <c r="CX121" s="536"/>
      <c r="CY121" s="536"/>
      <c r="CZ121" s="536"/>
      <c r="DA121" s="536"/>
      <c r="DB121" s="536"/>
      <c r="DC121" s="536"/>
      <c r="DD121" s="536"/>
      <c r="DE121" s="536"/>
      <c r="DF121" s="536"/>
      <c r="DG121" s="536"/>
      <c r="DH121" s="536"/>
      <c r="DI121" s="536"/>
      <c r="DJ121" s="536"/>
      <c r="DK121" s="536"/>
      <c r="DL121" s="536"/>
      <c r="DM121" s="536"/>
      <c r="DN121" s="536"/>
      <c r="DO121" s="536"/>
      <c r="DP121" s="536"/>
      <c r="DQ121" s="536"/>
      <c r="DR121" s="536"/>
      <c r="DS121" s="536"/>
      <c r="DT121" s="536"/>
      <c r="DU121" s="536"/>
      <c r="DV121" s="536"/>
      <c r="DW121" s="536"/>
      <c r="DX121" s="536"/>
      <c r="DY121" s="536"/>
      <c r="DZ121" s="536"/>
      <c r="EA121" s="536"/>
      <c r="EB121" s="536"/>
      <c r="EC121" s="536"/>
      <c r="ED121" s="536"/>
      <c r="EE121" s="536"/>
      <c r="EF121" s="536"/>
      <c r="EG121" s="536"/>
      <c r="EH121" s="536"/>
      <c r="EI121" s="536"/>
      <c r="EJ121" s="536"/>
      <c r="EK121" s="536"/>
      <c r="EL121" s="536"/>
      <c r="EM121" s="536"/>
      <c r="EN121" s="536"/>
      <c r="EO121" s="536"/>
      <c r="EP121" s="536"/>
      <c r="EQ121" s="536"/>
      <c r="ER121" s="536"/>
      <c r="ES121" s="536"/>
      <c r="ET121" s="536"/>
      <c r="EU121" s="536"/>
      <c r="EV121" s="536"/>
      <c r="EW121" s="536"/>
      <c r="EX121" s="536"/>
      <c r="EY121" s="536"/>
      <c r="EZ121" s="536"/>
      <c r="FA121" s="536"/>
      <c r="FB121" s="536"/>
      <c r="FC121" s="536"/>
      <c r="FD121" s="536"/>
      <c r="FE121" s="536"/>
      <c r="FF121" s="536"/>
      <c r="FG121" s="536"/>
      <c r="FH121" s="536"/>
      <c r="FI121" s="536"/>
      <c r="FJ121" s="536"/>
      <c r="FK121" s="536"/>
      <c r="FL121" s="536"/>
      <c r="FM121" s="536"/>
      <c r="FN121" s="536"/>
      <c r="FO121" s="536"/>
      <c r="FP121" s="536"/>
      <c r="FQ121" s="536"/>
      <c r="FR121" s="536"/>
      <c r="FS121" s="536"/>
      <c r="FT121" s="536"/>
      <c r="FU121" s="536"/>
      <c r="FV121" s="536"/>
      <c r="FW121" s="536"/>
      <c r="FX121" s="536"/>
      <c r="FY121" s="536"/>
      <c r="FZ121" s="536"/>
      <c r="GA121" s="536"/>
      <c r="GB121" s="536"/>
      <c r="GC121" s="536"/>
      <c r="GD121" s="536"/>
      <c r="GE121" s="536"/>
      <c r="GF121" s="536"/>
      <c r="GG121" s="536"/>
      <c r="GH121" s="536"/>
      <c r="GI121" s="536"/>
      <c r="GJ121" s="536"/>
      <c r="GK121" s="536"/>
      <c r="GL121" s="536"/>
      <c r="GM121" s="536"/>
      <c r="GN121" s="536"/>
      <c r="GO121" s="536"/>
      <c r="GP121" s="536"/>
      <c r="GQ121" s="536"/>
      <c r="GR121" s="536"/>
      <c r="GS121" s="536"/>
      <c r="GT121" s="536"/>
      <c r="GU121" s="536"/>
      <c r="GV121" s="536"/>
      <c r="GW121" s="536"/>
      <c r="GX121" s="536"/>
      <c r="GY121" s="536"/>
      <c r="GZ121" s="536"/>
      <c r="HA121" s="536"/>
      <c r="HB121" s="536"/>
      <c r="HC121" s="536"/>
      <c r="HD121" s="536"/>
      <c r="HE121" s="536"/>
      <c r="HF121" s="536"/>
      <c r="HG121" s="536"/>
      <c r="HH121" s="536"/>
      <c r="HI121" s="536"/>
      <c r="HJ121" s="536"/>
      <c r="HK121" s="536"/>
      <c r="HL121" s="536"/>
      <c r="HM121" s="536"/>
      <c r="HN121" s="536"/>
      <c r="HO121" s="536"/>
      <c r="HP121" s="536"/>
      <c r="HQ121" s="536"/>
      <c r="HR121" s="536"/>
      <c r="HS121" s="536"/>
      <c r="HT121" s="536"/>
      <c r="HU121" s="536"/>
      <c r="HV121" s="536"/>
      <c r="HW121" s="536"/>
      <c r="HX121" s="536"/>
      <c r="HY121" s="536"/>
      <c r="HZ121" s="536"/>
      <c r="IA121" s="536"/>
      <c r="IB121" s="536"/>
      <c r="IC121" s="536"/>
      <c r="ID121" s="536"/>
      <c r="IE121" s="536"/>
      <c r="IF121" s="536"/>
      <c r="IG121" s="536"/>
      <c r="IH121" s="536"/>
      <c r="II121" s="536"/>
      <c r="IJ121" s="536"/>
      <c r="IK121" s="536"/>
      <c r="IL121" s="536"/>
      <c r="IM121" s="536"/>
      <c r="IN121" s="536"/>
      <c r="IO121" s="536"/>
      <c r="IP121" s="536"/>
      <c r="IQ121" s="536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534"/>
    </row>
    <row r="122" spans="1:262" ht="15.6" customHeight="1" thickTop="1" x14ac:dyDescent="0.2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540"/>
      <c r="AI122" s="536"/>
      <c r="AJ122" s="536"/>
      <c r="AK122" s="536"/>
      <c r="AL122" s="536"/>
      <c r="AM122" s="536"/>
      <c r="AN122" s="536"/>
      <c r="AO122" s="536"/>
      <c r="AP122" s="536"/>
      <c r="AQ122" s="536"/>
      <c r="AR122" s="536"/>
      <c r="AS122" s="536"/>
      <c r="AT122" s="536"/>
      <c r="AU122" s="536"/>
      <c r="AV122" s="536"/>
      <c r="AW122" s="536"/>
      <c r="AX122" s="536"/>
      <c r="AY122" s="536"/>
      <c r="AZ122" s="536"/>
      <c r="BA122" s="536"/>
      <c r="BB122" s="536"/>
      <c r="BC122" s="536"/>
      <c r="BD122" s="536"/>
      <c r="BE122" s="536"/>
      <c r="BF122" s="536"/>
      <c r="BG122" s="536"/>
      <c r="BH122" s="536"/>
      <c r="BI122" s="536"/>
      <c r="BJ122" s="536"/>
      <c r="BK122" s="536"/>
      <c r="BL122" s="536"/>
      <c r="BM122" s="536"/>
      <c r="BN122" s="536"/>
      <c r="BO122" s="536"/>
      <c r="BP122" s="536"/>
      <c r="BQ122" s="536"/>
      <c r="BR122" s="536"/>
      <c r="BS122" s="536"/>
      <c r="BT122" s="536"/>
      <c r="BU122" s="536"/>
      <c r="BV122" s="536"/>
      <c r="BW122" s="536"/>
      <c r="BX122" s="536"/>
      <c r="BY122" s="536"/>
      <c r="BZ122" s="536"/>
      <c r="CA122" s="536"/>
      <c r="CB122" s="536"/>
      <c r="CC122" s="536"/>
      <c r="CD122" s="536"/>
      <c r="CE122" s="536"/>
      <c r="CF122" s="536"/>
      <c r="CG122" s="536"/>
      <c r="CH122" s="536"/>
      <c r="CI122" s="536"/>
      <c r="CJ122" s="536"/>
      <c r="CK122" s="536"/>
      <c r="CL122" s="536"/>
      <c r="CM122" s="536"/>
      <c r="CN122" s="536"/>
      <c r="CO122" s="536"/>
      <c r="CP122" s="536"/>
      <c r="CQ122" s="536"/>
      <c r="CR122" s="536"/>
      <c r="CS122" s="536"/>
      <c r="CT122" s="536"/>
      <c r="CU122" s="536"/>
      <c r="CV122" s="536"/>
      <c r="CW122" s="536"/>
      <c r="CX122" s="536"/>
      <c r="CY122" s="536"/>
      <c r="CZ122" s="536"/>
      <c r="DA122" s="536"/>
      <c r="DB122" s="536"/>
      <c r="DC122" s="536"/>
      <c r="DD122" s="536"/>
      <c r="DE122" s="536"/>
      <c r="DF122" s="536"/>
      <c r="DG122" s="536"/>
      <c r="DH122" s="536"/>
      <c r="DI122" s="536"/>
      <c r="DJ122" s="536"/>
      <c r="DK122" s="536"/>
      <c r="DL122" s="536"/>
      <c r="DM122" s="536"/>
      <c r="DN122" s="536"/>
      <c r="DO122" s="536"/>
      <c r="DP122" s="536"/>
      <c r="DQ122" s="536"/>
      <c r="DR122" s="536"/>
      <c r="DS122" s="536"/>
      <c r="DT122" s="536"/>
      <c r="DU122" s="536"/>
      <c r="DV122" s="536"/>
      <c r="DW122" s="536"/>
      <c r="DX122" s="536"/>
      <c r="DY122" s="536"/>
      <c r="DZ122" s="536"/>
      <c r="EA122" s="536"/>
      <c r="EB122" s="536"/>
      <c r="EC122" s="536"/>
      <c r="ED122" s="536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</row>
    <row r="123" spans="1:262" ht="21" customHeight="1" x14ac:dyDescent="0.3">
      <c r="A123" s="325" t="s">
        <v>149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539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534"/>
    </row>
    <row r="124" spans="1:262" ht="15.75" outlineLevel="1" x14ac:dyDescent="0.25">
      <c r="A124" s="161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539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534"/>
    </row>
    <row r="125" spans="1:262" ht="15.6" customHeight="1" x14ac:dyDescent="0.25">
      <c r="A125" s="434"/>
      <c r="B125" s="435"/>
      <c r="C125" s="335" t="s">
        <v>154</v>
      </c>
      <c r="D125" s="326" t="s">
        <v>154</v>
      </c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328" t="s">
        <v>162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539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534"/>
    </row>
    <row r="126" spans="1:262" ht="15.6" customHeight="1" x14ac:dyDescent="0.25">
      <c r="A126" s="434" t="s">
        <v>121</v>
      </c>
      <c r="B126" s="435"/>
      <c r="C126" s="162" t="s">
        <v>124</v>
      </c>
      <c r="D126" s="162" t="s">
        <v>124</v>
      </c>
      <c r="E126" s="163" t="s">
        <v>156</v>
      </c>
      <c r="F126" s="160"/>
      <c r="G126" s="157"/>
      <c r="H126" s="157"/>
      <c r="I126" s="157"/>
      <c r="J126" s="157"/>
      <c r="K126" s="157"/>
      <c r="L126" s="157"/>
      <c r="M126" s="157"/>
      <c r="N126" s="157"/>
      <c r="O126" s="327" t="s">
        <v>160</v>
      </c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539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534"/>
    </row>
    <row r="127" spans="1:262" ht="15.6" customHeight="1" x14ac:dyDescent="0.25">
      <c r="A127" s="303" t="s">
        <v>202</v>
      </c>
      <c r="B127" s="304"/>
      <c r="C127" s="162" t="s">
        <v>124</v>
      </c>
      <c r="D127" s="162" t="s">
        <v>124</v>
      </c>
      <c r="E127" s="163" t="s">
        <v>157</v>
      </c>
      <c r="F127" s="160"/>
      <c r="G127" s="157"/>
      <c r="H127" s="157"/>
      <c r="I127" s="157"/>
      <c r="J127" s="157"/>
      <c r="K127" s="157"/>
      <c r="L127" s="157"/>
      <c r="M127" s="157"/>
      <c r="N127" s="157"/>
      <c r="O127" s="327" t="s">
        <v>161</v>
      </c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539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534"/>
    </row>
    <row r="128" spans="1:262" ht="15.6" customHeight="1" x14ac:dyDescent="0.25">
      <c r="A128" s="303" t="s">
        <v>201</v>
      </c>
      <c r="B128" s="304"/>
      <c r="C128" s="162" t="s">
        <v>124</v>
      </c>
      <c r="D128" s="162" t="s">
        <v>124</v>
      </c>
      <c r="E128" s="163" t="s">
        <v>158</v>
      </c>
      <c r="F128" s="160"/>
      <c r="G128" s="157"/>
      <c r="H128" s="157"/>
      <c r="I128" s="157"/>
      <c r="J128" s="157"/>
      <c r="K128" s="157"/>
      <c r="L128" s="157"/>
      <c r="M128" s="157"/>
      <c r="N128" s="157"/>
      <c r="O128" s="327" t="s">
        <v>161</v>
      </c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539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534"/>
    </row>
    <row r="129" spans="1:135" ht="15.6" customHeight="1" x14ac:dyDescent="0.25">
      <c r="A129" s="434" t="s">
        <v>80</v>
      </c>
      <c r="B129" s="435"/>
      <c r="C129" s="162" t="s">
        <v>124</v>
      </c>
      <c r="D129" s="162" t="s">
        <v>124</v>
      </c>
      <c r="E129" s="163" t="s">
        <v>81</v>
      </c>
      <c r="F129" s="160"/>
      <c r="G129" s="157"/>
      <c r="H129" s="157"/>
      <c r="I129" s="157"/>
      <c r="J129" s="157"/>
      <c r="K129" s="157"/>
      <c r="L129" s="157"/>
      <c r="M129" s="157"/>
      <c r="N129" s="157"/>
      <c r="O129" s="327" t="s">
        <v>176</v>
      </c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539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534"/>
    </row>
    <row r="130" spans="1:135" ht="15.6" customHeight="1" x14ac:dyDescent="0.25">
      <c r="A130" s="434" t="s">
        <v>122</v>
      </c>
      <c r="B130" s="435"/>
      <c r="C130" s="162" t="s">
        <v>124</v>
      </c>
      <c r="D130" s="162" t="s">
        <v>124</v>
      </c>
      <c r="E130" s="163" t="s">
        <v>159</v>
      </c>
      <c r="F130" s="160"/>
      <c r="G130" s="157"/>
      <c r="H130" s="157"/>
      <c r="I130" s="157"/>
      <c r="J130" s="157"/>
      <c r="K130" s="157"/>
      <c r="L130" s="157"/>
      <c r="M130" s="157"/>
      <c r="N130" s="157"/>
      <c r="O130" s="327" t="s">
        <v>176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539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534"/>
    </row>
    <row r="131" spans="1:135" ht="15.6" customHeight="1" x14ac:dyDescent="0.25">
      <c r="A131" s="303" t="s">
        <v>134</v>
      </c>
      <c r="B131" s="304"/>
      <c r="C131" s="162" t="s">
        <v>124</v>
      </c>
      <c r="D131" s="162" t="s">
        <v>124</v>
      </c>
      <c r="E131" s="163" t="s">
        <v>155</v>
      </c>
      <c r="F131" s="160"/>
      <c r="G131" s="157"/>
      <c r="H131" s="157"/>
      <c r="I131" s="157"/>
      <c r="J131" s="157"/>
      <c r="K131" s="157"/>
      <c r="L131" s="157"/>
      <c r="M131" s="157"/>
      <c r="N131" s="157"/>
      <c r="O131" s="32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539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534"/>
    </row>
    <row r="132" spans="1:135" ht="15.6" customHeight="1" x14ac:dyDescent="0.25">
      <c r="A132" s="303" t="s">
        <v>135</v>
      </c>
      <c r="B132" s="304"/>
      <c r="C132" s="162" t="s">
        <v>124</v>
      </c>
      <c r="D132" s="162" t="s">
        <v>124</v>
      </c>
      <c r="E132" s="163" t="s">
        <v>123</v>
      </c>
      <c r="F132" s="160"/>
      <c r="G132" s="157"/>
      <c r="H132" s="157"/>
      <c r="I132" s="157"/>
      <c r="J132" s="157"/>
      <c r="K132" s="157"/>
      <c r="L132" s="157"/>
      <c r="M132" s="157"/>
      <c r="N132" s="157"/>
      <c r="O132" s="32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539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534"/>
    </row>
    <row r="133" spans="1:135" ht="15.6" customHeight="1" x14ac:dyDescent="0.25">
      <c r="A133" s="435" t="s">
        <v>179</v>
      </c>
      <c r="B133" s="435"/>
      <c r="C133" s="162" t="s">
        <v>124</v>
      </c>
      <c r="D133" s="162" t="s">
        <v>124</v>
      </c>
      <c r="E133" s="163" t="s">
        <v>178</v>
      </c>
      <c r="F133" s="160"/>
      <c r="G133" s="157"/>
      <c r="H133" s="157"/>
      <c r="I133" s="157"/>
      <c r="J133" s="157"/>
      <c r="K133" s="157"/>
      <c r="L133" s="157"/>
      <c r="M133" s="157"/>
      <c r="N133" s="157"/>
      <c r="O133" s="32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539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534"/>
    </row>
    <row r="134" spans="1:135" ht="15.6" customHeight="1" x14ac:dyDescent="0.25">
      <c r="A134" s="330" t="s">
        <v>180</v>
      </c>
      <c r="B134" s="304"/>
      <c r="C134" s="329" t="s">
        <v>165</v>
      </c>
      <c r="D134" s="156"/>
      <c r="E134" s="163" t="s">
        <v>181</v>
      </c>
      <c r="F134" s="160"/>
      <c r="G134" s="157"/>
      <c r="H134" s="157"/>
      <c r="I134" s="157"/>
      <c r="J134" s="157"/>
      <c r="K134" s="157"/>
      <c r="L134" s="157"/>
      <c r="M134" s="157"/>
      <c r="N134" s="157"/>
      <c r="O134" s="32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64"/>
      <c r="AE134" s="164"/>
      <c r="AF134" s="157"/>
      <c r="AG134" s="157"/>
      <c r="AH134" s="539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534"/>
    </row>
    <row r="135" spans="1:135" ht="15.6" customHeight="1" x14ac:dyDescent="0.25">
      <c r="A135" s="435" t="s">
        <v>136</v>
      </c>
      <c r="B135" s="435"/>
      <c r="C135" s="162" t="s">
        <v>124</v>
      </c>
      <c r="D135" s="162" t="s">
        <v>124</v>
      </c>
      <c r="E135" s="163" t="s">
        <v>141</v>
      </c>
      <c r="F135" s="160"/>
      <c r="G135" s="157"/>
      <c r="H135" s="157"/>
      <c r="I135" s="157"/>
      <c r="J135" s="157"/>
      <c r="K135" s="157"/>
      <c r="L135" s="157"/>
      <c r="M135" s="157"/>
      <c r="N135" s="157"/>
      <c r="O135" s="32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64"/>
      <c r="AE135" s="164"/>
      <c r="AF135" s="157"/>
      <c r="AG135" s="157"/>
      <c r="AH135" s="539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534"/>
    </row>
    <row r="136" spans="1:135" ht="15.6" customHeight="1" thickBot="1" x14ac:dyDescent="0.25">
      <c r="A136" s="277"/>
      <c r="B136" s="278"/>
      <c r="C136" s="279"/>
      <c r="D136" s="280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539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534"/>
    </row>
    <row r="137" spans="1:135" ht="15.6" customHeight="1" thickBot="1" x14ac:dyDescent="0.25">
      <c r="A137" s="305"/>
      <c r="B137" s="165"/>
      <c r="C137" s="165"/>
      <c r="D137" s="281"/>
      <c r="E137" s="166"/>
      <c r="F137" s="348" t="s">
        <v>92</v>
      </c>
      <c r="G137" s="349"/>
      <c r="H137" s="350" t="s">
        <v>82</v>
      </c>
      <c r="I137" s="351"/>
      <c r="J137" s="348" t="s">
        <v>83</v>
      </c>
      <c r="K137" s="349"/>
      <c r="L137" s="350" t="s">
        <v>84</v>
      </c>
      <c r="M137" s="351"/>
      <c r="N137" s="348" t="s">
        <v>85</v>
      </c>
      <c r="O137" s="349"/>
      <c r="P137" s="350" t="s">
        <v>86</v>
      </c>
      <c r="Q137" s="351"/>
      <c r="R137" s="348" t="s">
        <v>87</v>
      </c>
      <c r="S137" s="349"/>
      <c r="T137" s="350" t="s">
        <v>88</v>
      </c>
      <c r="U137" s="351"/>
      <c r="V137" s="348" t="s">
        <v>89</v>
      </c>
      <c r="W137" s="349"/>
      <c r="X137" s="393" t="s">
        <v>90</v>
      </c>
      <c r="Y137" s="394"/>
      <c r="Z137" s="395" t="s">
        <v>91</v>
      </c>
      <c r="AA137" s="395"/>
      <c r="AB137" s="393" t="s">
        <v>225</v>
      </c>
      <c r="AC137" s="394"/>
      <c r="AD137" s="395" t="s">
        <v>92</v>
      </c>
      <c r="AE137" s="395"/>
      <c r="AF137" s="436" t="s">
        <v>146</v>
      </c>
      <c r="AG137" s="522"/>
      <c r="AH137" s="539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534"/>
    </row>
    <row r="138" spans="1:135" ht="15.6" customHeight="1" x14ac:dyDescent="0.2">
      <c r="A138" s="306"/>
      <c r="B138" s="437" t="s">
        <v>138</v>
      </c>
      <c r="C138" s="336"/>
      <c r="D138" s="439" t="s">
        <v>137</v>
      </c>
      <c r="E138" s="441" t="s">
        <v>127</v>
      </c>
      <c r="F138" s="454"/>
      <c r="G138" s="455"/>
      <c r="H138" s="456"/>
      <c r="I138" s="457"/>
      <c r="J138" s="415"/>
      <c r="K138" s="416"/>
      <c r="L138" s="413"/>
      <c r="M138" s="414"/>
      <c r="N138" s="415"/>
      <c r="O138" s="416"/>
      <c r="P138" s="413"/>
      <c r="Q138" s="414"/>
      <c r="R138" s="415"/>
      <c r="S138" s="416"/>
      <c r="T138" s="413"/>
      <c r="U138" s="414"/>
      <c r="V138" s="415"/>
      <c r="W138" s="416"/>
      <c r="X138" s="413"/>
      <c r="Y138" s="414"/>
      <c r="Z138" s="415"/>
      <c r="AA138" s="416"/>
      <c r="AB138" s="417"/>
      <c r="AC138" s="418"/>
      <c r="AD138" s="411"/>
      <c r="AE138" s="411"/>
      <c r="AF138" s="412"/>
      <c r="AG138" s="523"/>
      <c r="AH138" s="539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534"/>
    </row>
    <row r="139" spans="1:135" ht="15.6" customHeight="1" thickBot="1" x14ac:dyDescent="0.25">
      <c r="A139" s="307" t="s">
        <v>93</v>
      </c>
      <c r="B139" s="438"/>
      <c r="C139" s="337" t="s">
        <v>107</v>
      </c>
      <c r="D139" s="440"/>
      <c r="E139" s="442"/>
      <c r="F139" s="167" t="s">
        <v>94</v>
      </c>
      <c r="G139" s="168" t="s">
        <v>95</v>
      </c>
      <c r="H139" s="169" t="s">
        <v>94</v>
      </c>
      <c r="I139" s="170" t="s">
        <v>95</v>
      </c>
      <c r="J139" s="169" t="s">
        <v>94</v>
      </c>
      <c r="K139" s="171" t="s">
        <v>95</v>
      </c>
      <c r="L139" s="172" t="s">
        <v>94</v>
      </c>
      <c r="M139" s="170" t="s">
        <v>95</v>
      </c>
      <c r="N139" s="169" t="s">
        <v>94</v>
      </c>
      <c r="O139" s="171" t="s">
        <v>95</v>
      </c>
      <c r="P139" s="172" t="s">
        <v>94</v>
      </c>
      <c r="Q139" s="170" t="s">
        <v>95</v>
      </c>
      <c r="R139" s="169" t="s">
        <v>94</v>
      </c>
      <c r="S139" s="171" t="s">
        <v>95</v>
      </c>
      <c r="T139" s="172" t="s">
        <v>94</v>
      </c>
      <c r="U139" s="170" t="s">
        <v>95</v>
      </c>
      <c r="V139" s="169" t="s">
        <v>94</v>
      </c>
      <c r="W139" s="171" t="s">
        <v>95</v>
      </c>
      <c r="X139" s="172" t="s">
        <v>94</v>
      </c>
      <c r="Y139" s="170" t="s">
        <v>95</v>
      </c>
      <c r="Z139" s="169" t="s">
        <v>94</v>
      </c>
      <c r="AA139" s="171" t="s">
        <v>95</v>
      </c>
      <c r="AB139" s="169" t="s">
        <v>94</v>
      </c>
      <c r="AC139" s="171" t="s">
        <v>95</v>
      </c>
      <c r="AD139" s="173" t="s">
        <v>94</v>
      </c>
      <c r="AE139" s="174" t="s">
        <v>95</v>
      </c>
      <c r="AF139" s="175" t="s">
        <v>94</v>
      </c>
      <c r="AG139" s="524" t="s">
        <v>95</v>
      </c>
      <c r="AH139" s="539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534"/>
    </row>
    <row r="140" spans="1:135" ht="15.6" customHeight="1" x14ac:dyDescent="0.2">
      <c r="A140" s="308"/>
      <c r="B140" s="176"/>
      <c r="C140" s="234"/>
      <c r="D140" s="177">
        <v>0</v>
      </c>
      <c r="E140" s="178">
        <v>0</v>
      </c>
      <c r="F140" s="180">
        <v>0</v>
      </c>
      <c r="G140" s="181">
        <v>0</v>
      </c>
      <c r="H140" s="180">
        <v>0</v>
      </c>
      <c r="I140" s="182">
        <v>0</v>
      </c>
      <c r="J140" s="180">
        <v>0</v>
      </c>
      <c r="K140" s="179">
        <v>0</v>
      </c>
      <c r="L140" s="180">
        <v>0</v>
      </c>
      <c r="M140" s="183">
        <v>0</v>
      </c>
      <c r="N140" s="180">
        <v>0</v>
      </c>
      <c r="O140" s="183">
        <v>0</v>
      </c>
      <c r="P140" s="180">
        <v>0</v>
      </c>
      <c r="Q140" s="183">
        <v>0</v>
      </c>
      <c r="R140" s="180">
        <v>0</v>
      </c>
      <c r="S140" s="183">
        <v>0</v>
      </c>
      <c r="T140" s="180">
        <v>0</v>
      </c>
      <c r="U140" s="183">
        <v>0</v>
      </c>
      <c r="V140" s="180">
        <v>0</v>
      </c>
      <c r="W140" s="183">
        <v>0</v>
      </c>
      <c r="X140" s="180">
        <v>0</v>
      </c>
      <c r="Y140" s="179">
        <v>0</v>
      </c>
      <c r="Z140" s="180">
        <v>0</v>
      </c>
      <c r="AA140" s="179">
        <v>0</v>
      </c>
      <c r="AB140" s="180">
        <v>0</v>
      </c>
      <c r="AC140" s="179">
        <v>0</v>
      </c>
      <c r="AD140" s="180">
        <v>0</v>
      </c>
      <c r="AE140" s="179">
        <v>0</v>
      </c>
      <c r="AF140" s="184">
        <v>0</v>
      </c>
      <c r="AG140" s="525">
        <v>0</v>
      </c>
      <c r="AH140" s="539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534"/>
    </row>
    <row r="141" spans="1:135" ht="15.6" customHeight="1" x14ac:dyDescent="0.2">
      <c r="A141" s="309"/>
      <c r="B141" s="185"/>
      <c r="C141" s="235"/>
      <c r="D141" s="186">
        <v>0</v>
      </c>
      <c r="E141" s="187">
        <v>0</v>
      </c>
      <c r="F141" s="180">
        <v>0</v>
      </c>
      <c r="G141" s="181">
        <v>0</v>
      </c>
      <c r="H141" s="180">
        <v>0</v>
      </c>
      <c r="I141" s="182">
        <v>0</v>
      </c>
      <c r="J141" s="180">
        <v>0</v>
      </c>
      <c r="K141" s="188">
        <v>0</v>
      </c>
      <c r="L141" s="180">
        <v>0</v>
      </c>
      <c r="M141" s="189">
        <v>0</v>
      </c>
      <c r="N141" s="180">
        <v>0</v>
      </c>
      <c r="O141" s="189">
        <v>0</v>
      </c>
      <c r="P141" s="180">
        <v>0</v>
      </c>
      <c r="Q141" s="189">
        <v>0</v>
      </c>
      <c r="R141" s="180">
        <v>0</v>
      </c>
      <c r="S141" s="189">
        <v>0</v>
      </c>
      <c r="T141" s="180">
        <v>0</v>
      </c>
      <c r="U141" s="189">
        <v>0</v>
      </c>
      <c r="V141" s="180">
        <v>0</v>
      </c>
      <c r="W141" s="189">
        <v>0</v>
      </c>
      <c r="X141" s="180">
        <v>0</v>
      </c>
      <c r="Y141" s="188">
        <v>0</v>
      </c>
      <c r="Z141" s="180">
        <v>0</v>
      </c>
      <c r="AA141" s="188">
        <v>0</v>
      </c>
      <c r="AB141" s="180">
        <v>0</v>
      </c>
      <c r="AC141" s="188">
        <v>0</v>
      </c>
      <c r="AD141" s="180">
        <v>0</v>
      </c>
      <c r="AE141" s="188">
        <v>0</v>
      </c>
      <c r="AF141" s="184">
        <v>0</v>
      </c>
      <c r="AG141" s="525">
        <v>0</v>
      </c>
      <c r="AH141" s="539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534"/>
    </row>
    <row r="142" spans="1:135" ht="15.6" customHeight="1" x14ac:dyDescent="0.2">
      <c r="A142" s="309"/>
      <c r="B142" s="185"/>
      <c r="C142" s="235"/>
      <c r="D142" s="186">
        <v>0</v>
      </c>
      <c r="E142" s="187">
        <v>0</v>
      </c>
      <c r="F142" s="180">
        <v>0</v>
      </c>
      <c r="G142" s="181">
        <v>0</v>
      </c>
      <c r="H142" s="180">
        <v>0</v>
      </c>
      <c r="I142" s="182">
        <v>0</v>
      </c>
      <c r="J142" s="180">
        <v>0</v>
      </c>
      <c r="K142" s="188">
        <v>0</v>
      </c>
      <c r="L142" s="180">
        <v>0</v>
      </c>
      <c r="M142" s="189">
        <v>0</v>
      </c>
      <c r="N142" s="180">
        <v>0</v>
      </c>
      <c r="O142" s="189">
        <v>0</v>
      </c>
      <c r="P142" s="180">
        <v>0</v>
      </c>
      <c r="Q142" s="189">
        <v>0</v>
      </c>
      <c r="R142" s="180">
        <v>0</v>
      </c>
      <c r="S142" s="189">
        <v>0</v>
      </c>
      <c r="T142" s="180">
        <v>0</v>
      </c>
      <c r="U142" s="189">
        <v>0</v>
      </c>
      <c r="V142" s="180">
        <v>0</v>
      </c>
      <c r="W142" s="189">
        <v>0</v>
      </c>
      <c r="X142" s="180">
        <v>0</v>
      </c>
      <c r="Y142" s="188">
        <v>0</v>
      </c>
      <c r="Z142" s="180">
        <v>0</v>
      </c>
      <c r="AA142" s="188">
        <v>0</v>
      </c>
      <c r="AB142" s="180">
        <v>0</v>
      </c>
      <c r="AC142" s="188">
        <v>0</v>
      </c>
      <c r="AD142" s="180">
        <v>0</v>
      </c>
      <c r="AE142" s="188">
        <v>0</v>
      </c>
      <c r="AF142" s="184">
        <v>0</v>
      </c>
      <c r="AG142" s="525">
        <v>0</v>
      </c>
      <c r="AH142" s="539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534"/>
    </row>
    <row r="143" spans="1:135" ht="15.6" customHeight="1" x14ac:dyDescent="0.2">
      <c r="A143" s="310"/>
      <c r="B143" s="185"/>
      <c r="C143" s="235"/>
      <c r="D143" s="186">
        <v>0</v>
      </c>
      <c r="E143" s="190">
        <v>0</v>
      </c>
      <c r="F143" s="180">
        <v>0</v>
      </c>
      <c r="G143" s="181">
        <v>0</v>
      </c>
      <c r="H143" s="180">
        <v>0</v>
      </c>
      <c r="I143" s="182">
        <v>0</v>
      </c>
      <c r="J143" s="180">
        <v>0</v>
      </c>
      <c r="K143" s="188">
        <v>0</v>
      </c>
      <c r="L143" s="180">
        <v>0</v>
      </c>
      <c r="M143" s="189">
        <v>0</v>
      </c>
      <c r="N143" s="180">
        <v>0</v>
      </c>
      <c r="O143" s="189">
        <v>0</v>
      </c>
      <c r="P143" s="180">
        <v>0</v>
      </c>
      <c r="Q143" s="189">
        <v>0</v>
      </c>
      <c r="R143" s="180">
        <v>0</v>
      </c>
      <c r="S143" s="189">
        <v>0</v>
      </c>
      <c r="T143" s="180">
        <v>0</v>
      </c>
      <c r="U143" s="189">
        <v>0</v>
      </c>
      <c r="V143" s="180">
        <v>0</v>
      </c>
      <c r="W143" s="189">
        <v>0</v>
      </c>
      <c r="X143" s="180">
        <v>0</v>
      </c>
      <c r="Y143" s="188">
        <v>0</v>
      </c>
      <c r="Z143" s="180">
        <v>0</v>
      </c>
      <c r="AA143" s="188">
        <v>0</v>
      </c>
      <c r="AB143" s="180">
        <v>0</v>
      </c>
      <c r="AC143" s="188">
        <v>0</v>
      </c>
      <c r="AD143" s="180">
        <v>0</v>
      </c>
      <c r="AE143" s="188">
        <v>0</v>
      </c>
      <c r="AF143" s="184">
        <v>0</v>
      </c>
      <c r="AG143" s="525">
        <v>0</v>
      </c>
      <c r="AH143" s="539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534"/>
    </row>
    <row r="144" spans="1:135" ht="15.6" customHeight="1" x14ac:dyDescent="0.2">
      <c r="A144" s="310"/>
      <c r="B144" s="185"/>
      <c r="C144" s="235"/>
      <c r="D144" s="186">
        <v>0</v>
      </c>
      <c r="E144" s="190">
        <v>0</v>
      </c>
      <c r="F144" s="180">
        <v>0</v>
      </c>
      <c r="G144" s="181">
        <v>0</v>
      </c>
      <c r="H144" s="180">
        <v>0</v>
      </c>
      <c r="I144" s="182">
        <v>0</v>
      </c>
      <c r="J144" s="180">
        <v>0</v>
      </c>
      <c r="K144" s="188">
        <v>0</v>
      </c>
      <c r="L144" s="180">
        <v>0</v>
      </c>
      <c r="M144" s="189">
        <v>0</v>
      </c>
      <c r="N144" s="180">
        <v>0</v>
      </c>
      <c r="O144" s="189">
        <v>0</v>
      </c>
      <c r="P144" s="180">
        <v>0</v>
      </c>
      <c r="Q144" s="189">
        <v>0</v>
      </c>
      <c r="R144" s="180">
        <v>0</v>
      </c>
      <c r="S144" s="189">
        <v>0</v>
      </c>
      <c r="T144" s="180">
        <v>0</v>
      </c>
      <c r="U144" s="189">
        <v>0</v>
      </c>
      <c r="V144" s="180">
        <v>0</v>
      </c>
      <c r="W144" s="189">
        <v>0</v>
      </c>
      <c r="X144" s="180">
        <v>0</v>
      </c>
      <c r="Y144" s="188">
        <v>0</v>
      </c>
      <c r="Z144" s="180">
        <v>0</v>
      </c>
      <c r="AA144" s="188">
        <v>0</v>
      </c>
      <c r="AB144" s="180">
        <v>0</v>
      </c>
      <c r="AC144" s="188">
        <v>0</v>
      </c>
      <c r="AD144" s="180">
        <v>0</v>
      </c>
      <c r="AE144" s="188">
        <v>0</v>
      </c>
      <c r="AF144" s="184">
        <v>0</v>
      </c>
      <c r="AG144" s="525">
        <v>0</v>
      </c>
      <c r="AH144" s="539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534"/>
    </row>
    <row r="145" spans="1:251" ht="15.6" customHeight="1" x14ac:dyDescent="0.2">
      <c r="A145" s="310"/>
      <c r="B145" s="185"/>
      <c r="C145" s="235"/>
      <c r="D145" s="186">
        <v>0</v>
      </c>
      <c r="E145" s="190">
        <v>0</v>
      </c>
      <c r="F145" s="180">
        <v>0</v>
      </c>
      <c r="G145" s="181">
        <v>0</v>
      </c>
      <c r="H145" s="180">
        <v>0</v>
      </c>
      <c r="I145" s="182">
        <v>0</v>
      </c>
      <c r="J145" s="180">
        <v>0</v>
      </c>
      <c r="K145" s="188">
        <v>0</v>
      </c>
      <c r="L145" s="180">
        <v>0</v>
      </c>
      <c r="M145" s="189">
        <v>0</v>
      </c>
      <c r="N145" s="180">
        <v>0</v>
      </c>
      <c r="O145" s="189">
        <v>0</v>
      </c>
      <c r="P145" s="180">
        <v>0</v>
      </c>
      <c r="Q145" s="189">
        <v>0</v>
      </c>
      <c r="R145" s="180">
        <v>0</v>
      </c>
      <c r="S145" s="189">
        <v>0</v>
      </c>
      <c r="T145" s="180">
        <v>0</v>
      </c>
      <c r="U145" s="189">
        <v>0</v>
      </c>
      <c r="V145" s="180">
        <v>0</v>
      </c>
      <c r="W145" s="189">
        <v>0</v>
      </c>
      <c r="X145" s="180">
        <v>0</v>
      </c>
      <c r="Y145" s="188">
        <v>0</v>
      </c>
      <c r="Z145" s="180">
        <v>0</v>
      </c>
      <c r="AA145" s="188">
        <v>0</v>
      </c>
      <c r="AB145" s="180">
        <v>0</v>
      </c>
      <c r="AC145" s="188">
        <v>0</v>
      </c>
      <c r="AD145" s="180">
        <v>0</v>
      </c>
      <c r="AE145" s="188">
        <v>0</v>
      </c>
      <c r="AF145" s="184">
        <v>0</v>
      </c>
      <c r="AG145" s="525">
        <v>0</v>
      </c>
      <c r="AH145" s="539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534"/>
    </row>
    <row r="146" spans="1:251" ht="15.6" customHeight="1" x14ac:dyDescent="0.2">
      <c r="A146" s="310"/>
      <c r="B146" s="185"/>
      <c r="C146" s="235"/>
      <c r="D146" s="186">
        <v>0</v>
      </c>
      <c r="E146" s="190">
        <v>0</v>
      </c>
      <c r="F146" s="180">
        <v>0</v>
      </c>
      <c r="G146" s="181">
        <v>0</v>
      </c>
      <c r="H146" s="180">
        <v>0</v>
      </c>
      <c r="I146" s="182">
        <v>0</v>
      </c>
      <c r="J146" s="180">
        <v>0</v>
      </c>
      <c r="K146" s="188">
        <v>0</v>
      </c>
      <c r="L146" s="180">
        <v>0</v>
      </c>
      <c r="M146" s="189">
        <v>0</v>
      </c>
      <c r="N146" s="180">
        <v>0</v>
      </c>
      <c r="O146" s="189">
        <v>0</v>
      </c>
      <c r="P146" s="180">
        <v>0</v>
      </c>
      <c r="Q146" s="189">
        <v>0</v>
      </c>
      <c r="R146" s="180">
        <v>0</v>
      </c>
      <c r="S146" s="189">
        <v>0</v>
      </c>
      <c r="T146" s="180">
        <v>0</v>
      </c>
      <c r="U146" s="189">
        <v>0</v>
      </c>
      <c r="V146" s="180">
        <v>0</v>
      </c>
      <c r="W146" s="189">
        <v>0</v>
      </c>
      <c r="X146" s="180">
        <v>0</v>
      </c>
      <c r="Y146" s="188">
        <v>0</v>
      </c>
      <c r="Z146" s="180">
        <v>0</v>
      </c>
      <c r="AA146" s="188">
        <v>0</v>
      </c>
      <c r="AB146" s="180">
        <v>0</v>
      </c>
      <c r="AC146" s="188">
        <v>0</v>
      </c>
      <c r="AD146" s="180">
        <v>0</v>
      </c>
      <c r="AE146" s="188">
        <v>0</v>
      </c>
      <c r="AF146" s="184">
        <v>0</v>
      </c>
      <c r="AG146" s="525">
        <v>0</v>
      </c>
      <c r="AH146" s="539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534"/>
    </row>
    <row r="147" spans="1:251" ht="15.6" customHeight="1" x14ac:dyDescent="0.2">
      <c r="A147" s="310"/>
      <c r="B147" s="185"/>
      <c r="C147" s="235"/>
      <c r="D147" s="186">
        <v>0</v>
      </c>
      <c r="E147" s="190">
        <v>0</v>
      </c>
      <c r="F147" s="180">
        <v>0</v>
      </c>
      <c r="G147" s="181">
        <v>0</v>
      </c>
      <c r="H147" s="180">
        <v>0</v>
      </c>
      <c r="I147" s="182">
        <v>0</v>
      </c>
      <c r="J147" s="180">
        <v>0</v>
      </c>
      <c r="K147" s="188">
        <v>0</v>
      </c>
      <c r="L147" s="180">
        <v>0</v>
      </c>
      <c r="M147" s="189">
        <v>0</v>
      </c>
      <c r="N147" s="180">
        <v>0</v>
      </c>
      <c r="O147" s="189">
        <v>0</v>
      </c>
      <c r="P147" s="180">
        <v>0</v>
      </c>
      <c r="Q147" s="189">
        <v>0</v>
      </c>
      <c r="R147" s="180">
        <v>0</v>
      </c>
      <c r="S147" s="189">
        <v>0</v>
      </c>
      <c r="T147" s="180">
        <v>0</v>
      </c>
      <c r="U147" s="189">
        <v>0</v>
      </c>
      <c r="V147" s="180">
        <v>0</v>
      </c>
      <c r="W147" s="189">
        <v>0</v>
      </c>
      <c r="X147" s="180">
        <v>0</v>
      </c>
      <c r="Y147" s="188">
        <v>0</v>
      </c>
      <c r="Z147" s="180">
        <v>0</v>
      </c>
      <c r="AA147" s="188">
        <v>0</v>
      </c>
      <c r="AB147" s="180">
        <v>0</v>
      </c>
      <c r="AC147" s="188">
        <v>0</v>
      </c>
      <c r="AD147" s="180">
        <v>0</v>
      </c>
      <c r="AE147" s="188">
        <v>0</v>
      </c>
      <c r="AF147" s="184">
        <v>0</v>
      </c>
      <c r="AG147" s="525">
        <v>0</v>
      </c>
      <c r="AH147" s="539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534"/>
    </row>
    <row r="148" spans="1:251" ht="15.6" customHeight="1" x14ac:dyDescent="0.2">
      <c r="A148" s="310"/>
      <c r="B148" s="185"/>
      <c r="C148" s="235"/>
      <c r="D148" s="186">
        <v>0</v>
      </c>
      <c r="E148" s="190">
        <v>0</v>
      </c>
      <c r="F148" s="180">
        <v>0</v>
      </c>
      <c r="G148" s="181">
        <v>0</v>
      </c>
      <c r="H148" s="180">
        <v>0</v>
      </c>
      <c r="I148" s="182">
        <v>0</v>
      </c>
      <c r="J148" s="180">
        <v>0</v>
      </c>
      <c r="K148" s="188">
        <v>0</v>
      </c>
      <c r="L148" s="180">
        <v>0</v>
      </c>
      <c r="M148" s="189">
        <v>0</v>
      </c>
      <c r="N148" s="180">
        <v>0</v>
      </c>
      <c r="O148" s="189">
        <v>0</v>
      </c>
      <c r="P148" s="180">
        <v>0</v>
      </c>
      <c r="Q148" s="189">
        <v>0</v>
      </c>
      <c r="R148" s="180">
        <v>0</v>
      </c>
      <c r="S148" s="189">
        <v>0</v>
      </c>
      <c r="T148" s="180">
        <v>0</v>
      </c>
      <c r="U148" s="189">
        <v>0</v>
      </c>
      <c r="V148" s="180">
        <v>0</v>
      </c>
      <c r="W148" s="189">
        <v>0</v>
      </c>
      <c r="X148" s="180">
        <v>0</v>
      </c>
      <c r="Y148" s="188">
        <v>0</v>
      </c>
      <c r="Z148" s="180">
        <v>0</v>
      </c>
      <c r="AA148" s="188">
        <v>0</v>
      </c>
      <c r="AB148" s="180">
        <v>0</v>
      </c>
      <c r="AC148" s="188">
        <v>0</v>
      </c>
      <c r="AD148" s="180">
        <v>0</v>
      </c>
      <c r="AE148" s="188">
        <v>0</v>
      </c>
      <c r="AF148" s="184">
        <v>0</v>
      </c>
      <c r="AG148" s="525">
        <v>0</v>
      </c>
      <c r="AH148" s="539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534"/>
    </row>
    <row r="149" spans="1:251" ht="15.6" customHeight="1" thickBot="1" x14ac:dyDescent="0.25">
      <c r="A149" s="310"/>
      <c r="B149" s="191"/>
      <c r="C149" s="236"/>
      <c r="D149" s="186">
        <v>0</v>
      </c>
      <c r="E149" s="190">
        <v>0</v>
      </c>
      <c r="F149" s="180">
        <v>0</v>
      </c>
      <c r="G149" s="181">
        <v>0</v>
      </c>
      <c r="H149" s="180">
        <v>0</v>
      </c>
      <c r="I149" s="182">
        <v>0</v>
      </c>
      <c r="J149" s="180">
        <v>0</v>
      </c>
      <c r="K149" s="192">
        <v>0</v>
      </c>
      <c r="L149" s="180">
        <v>0</v>
      </c>
      <c r="M149" s="193">
        <v>0</v>
      </c>
      <c r="N149" s="180">
        <v>0</v>
      </c>
      <c r="O149" s="193">
        <v>0</v>
      </c>
      <c r="P149" s="180">
        <v>0</v>
      </c>
      <c r="Q149" s="193">
        <v>0</v>
      </c>
      <c r="R149" s="180">
        <v>0</v>
      </c>
      <c r="S149" s="193">
        <v>0</v>
      </c>
      <c r="T149" s="180">
        <v>0</v>
      </c>
      <c r="U149" s="193">
        <v>0</v>
      </c>
      <c r="V149" s="180">
        <v>0</v>
      </c>
      <c r="W149" s="193">
        <v>0</v>
      </c>
      <c r="X149" s="180">
        <v>0</v>
      </c>
      <c r="Y149" s="192">
        <v>0</v>
      </c>
      <c r="Z149" s="180">
        <v>0</v>
      </c>
      <c r="AA149" s="192">
        <v>0</v>
      </c>
      <c r="AB149" s="180">
        <v>0</v>
      </c>
      <c r="AC149" s="192">
        <v>0</v>
      </c>
      <c r="AD149" s="180">
        <v>0</v>
      </c>
      <c r="AE149" s="192">
        <v>0</v>
      </c>
      <c r="AF149" s="184">
        <v>0</v>
      </c>
      <c r="AG149" s="525">
        <v>0</v>
      </c>
      <c r="AH149" s="539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534"/>
    </row>
    <row r="150" spans="1:251" ht="15.6" customHeight="1" thickBot="1" x14ac:dyDescent="0.25">
      <c r="A150" s="332" t="s">
        <v>104</v>
      </c>
      <c r="B150" s="285"/>
      <c r="C150" s="194">
        <v>0</v>
      </c>
      <c r="D150" s="273">
        <v>0</v>
      </c>
      <c r="E150" s="286"/>
      <c r="F150" s="197">
        <v>0</v>
      </c>
      <c r="G150" s="198">
        <v>0</v>
      </c>
      <c r="H150" s="197">
        <v>0</v>
      </c>
      <c r="I150" s="196">
        <v>0</v>
      </c>
      <c r="J150" s="197">
        <v>0</v>
      </c>
      <c r="K150" s="198">
        <v>0</v>
      </c>
      <c r="L150" s="195">
        <v>0</v>
      </c>
      <c r="M150" s="196">
        <v>0</v>
      </c>
      <c r="N150" s="197">
        <v>0</v>
      </c>
      <c r="O150" s="198">
        <v>0</v>
      </c>
      <c r="P150" s="195">
        <v>0</v>
      </c>
      <c r="Q150" s="196">
        <v>0</v>
      </c>
      <c r="R150" s="197">
        <v>0</v>
      </c>
      <c r="S150" s="198">
        <v>0</v>
      </c>
      <c r="T150" s="195">
        <v>0</v>
      </c>
      <c r="U150" s="196">
        <v>0</v>
      </c>
      <c r="V150" s="197">
        <v>0</v>
      </c>
      <c r="W150" s="198">
        <v>0</v>
      </c>
      <c r="X150" s="195">
        <v>0</v>
      </c>
      <c r="Y150" s="196">
        <v>0</v>
      </c>
      <c r="Z150" s="197">
        <v>0</v>
      </c>
      <c r="AA150" s="197">
        <v>0</v>
      </c>
      <c r="AB150" s="197">
        <v>0</v>
      </c>
      <c r="AC150" s="198">
        <v>0</v>
      </c>
      <c r="AD150" s="195">
        <v>0</v>
      </c>
      <c r="AE150" s="196">
        <v>0</v>
      </c>
      <c r="AF150" s="199">
        <v>0</v>
      </c>
      <c r="AG150" s="526">
        <v>0</v>
      </c>
      <c r="AH150" s="539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534"/>
    </row>
    <row r="151" spans="1:251" ht="15.6" customHeight="1" thickTop="1" thickBot="1" x14ac:dyDescent="0.25">
      <c r="A151" s="312"/>
      <c r="B151" s="288"/>
      <c r="C151" s="288"/>
      <c r="D151" s="289"/>
      <c r="E151" s="29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539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534"/>
    </row>
    <row r="152" spans="1:251" ht="15.6" customHeight="1" thickTop="1" thickBot="1" x14ac:dyDescent="0.25">
      <c r="A152" s="313" t="s">
        <v>68</v>
      </c>
      <c r="B152" s="282"/>
      <c r="C152" s="282"/>
      <c r="D152" s="282"/>
      <c r="E152" s="282"/>
      <c r="F152" s="282"/>
      <c r="G152" s="283">
        <v>0</v>
      </c>
      <c r="H152" s="282"/>
      <c r="I152" s="283">
        <v>0</v>
      </c>
      <c r="J152" s="282"/>
      <c r="K152" s="283">
        <v>0</v>
      </c>
      <c r="L152" s="282"/>
      <c r="M152" s="283">
        <v>0</v>
      </c>
      <c r="N152" s="282"/>
      <c r="O152" s="283">
        <v>0</v>
      </c>
      <c r="P152" s="282"/>
      <c r="Q152" s="283">
        <v>0</v>
      </c>
      <c r="R152" s="282"/>
      <c r="S152" s="283">
        <v>0</v>
      </c>
      <c r="T152" s="282"/>
      <c r="U152" s="283">
        <v>0</v>
      </c>
      <c r="V152" s="282"/>
      <c r="W152" s="283">
        <v>0</v>
      </c>
      <c r="X152" s="282"/>
      <c r="Y152" s="283">
        <v>0</v>
      </c>
      <c r="Z152" s="282"/>
      <c r="AA152" s="283">
        <v>0</v>
      </c>
      <c r="AB152" s="282"/>
      <c r="AC152" s="283">
        <v>0</v>
      </c>
      <c r="AD152" s="282"/>
      <c r="AE152" s="283">
        <v>0</v>
      </c>
      <c r="AF152" s="282"/>
      <c r="AG152" s="527">
        <v>0</v>
      </c>
      <c r="AH152" s="540"/>
      <c r="AI152" s="536"/>
      <c r="AJ152" s="536"/>
      <c r="AK152" s="536"/>
      <c r="AL152" s="536"/>
      <c r="AM152" s="536"/>
      <c r="AN152" s="536"/>
      <c r="AO152" s="536"/>
      <c r="AP152" s="536"/>
      <c r="AQ152" s="536"/>
      <c r="AR152" s="536"/>
      <c r="AS152" s="536"/>
      <c r="AT152" s="536"/>
      <c r="AU152" s="536"/>
      <c r="AV152" s="536"/>
      <c r="AW152" s="536"/>
      <c r="AX152" s="536"/>
      <c r="AY152" s="536"/>
      <c r="AZ152" s="536"/>
      <c r="BA152" s="536"/>
      <c r="BB152" s="536"/>
      <c r="BC152" s="536"/>
      <c r="BD152" s="536"/>
      <c r="BE152" s="536"/>
      <c r="BF152" s="536"/>
      <c r="BG152" s="536"/>
      <c r="BH152" s="536"/>
      <c r="BI152" s="536"/>
      <c r="BJ152" s="536"/>
      <c r="BK152" s="536"/>
      <c r="BL152" s="536"/>
      <c r="BM152" s="536"/>
      <c r="BN152" s="536"/>
      <c r="BO152" s="536"/>
      <c r="BP152" s="536"/>
      <c r="BQ152" s="536"/>
      <c r="BR152" s="536"/>
      <c r="BS152" s="536"/>
      <c r="BT152" s="536"/>
      <c r="BU152" s="536"/>
      <c r="BV152" s="536"/>
      <c r="BW152" s="536"/>
      <c r="BX152" s="536"/>
      <c r="BY152" s="536"/>
      <c r="BZ152" s="536"/>
      <c r="CA152" s="536"/>
      <c r="CB152" s="536"/>
      <c r="CC152" s="536"/>
      <c r="CD152" s="536"/>
      <c r="CE152" s="536"/>
      <c r="CF152" s="536"/>
      <c r="CG152" s="536"/>
      <c r="CH152" s="536"/>
      <c r="CI152" s="536"/>
      <c r="CJ152" s="536"/>
      <c r="CK152" s="536"/>
      <c r="CL152" s="536"/>
      <c r="CM152" s="536"/>
      <c r="CN152" s="536"/>
      <c r="CO152" s="536"/>
      <c r="CP152" s="536"/>
      <c r="CQ152" s="536"/>
      <c r="CR152" s="536"/>
      <c r="CS152" s="536"/>
      <c r="CT152" s="536"/>
      <c r="CU152" s="536"/>
      <c r="CV152" s="536"/>
      <c r="CW152" s="536"/>
      <c r="CX152" s="536"/>
      <c r="CY152" s="536"/>
      <c r="CZ152" s="536"/>
      <c r="DA152" s="536"/>
      <c r="DB152" s="536"/>
      <c r="DC152" s="536"/>
      <c r="DD152" s="536"/>
      <c r="DE152" s="536"/>
      <c r="DF152" s="536"/>
      <c r="DG152" s="536"/>
      <c r="DH152" s="536"/>
      <c r="DI152" s="536"/>
      <c r="DJ152" s="536"/>
      <c r="DK152" s="536"/>
      <c r="DL152" s="536"/>
      <c r="DM152" s="536"/>
      <c r="DN152" s="536"/>
      <c r="DO152" s="536"/>
      <c r="DP152" s="536"/>
      <c r="DQ152" s="536"/>
      <c r="DR152" s="536"/>
      <c r="DS152" s="536"/>
      <c r="DT152" s="536"/>
      <c r="DU152" s="536"/>
      <c r="DV152" s="536"/>
      <c r="DW152" s="536"/>
      <c r="DX152" s="536"/>
      <c r="DY152" s="536"/>
      <c r="DZ152" s="536"/>
      <c r="EA152" s="536"/>
      <c r="EB152" s="536"/>
      <c r="EC152" s="536"/>
      <c r="ED152" s="536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</row>
    <row r="153" spans="1:251" ht="15.6" customHeight="1" thickTop="1" thickBot="1" x14ac:dyDescent="0.25">
      <c r="A153" s="312"/>
      <c r="B153" s="288"/>
      <c r="C153" s="288"/>
      <c r="D153" s="289"/>
      <c r="E153" s="29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54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</row>
    <row r="154" spans="1:251" ht="15.6" customHeight="1" thickTop="1" thickBot="1" x14ac:dyDescent="0.25">
      <c r="A154" s="313" t="s">
        <v>202</v>
      </c>
      <c r="B154" s="282"/>
      <c r="C154" s="282"/>
      <c r="D154" s="282"/>
      <c r="E154" s="282"/>
      <c r="F154" s="282"/>
      <c r="G154" s="283">
        <v>0</v>
      </c>
      <c r="H154" s="282"/>
      <c r="I154" s="283">
        <v>0</v>
      </c>
      <c r="J154" s="282"/>
      <c r="K154" s="283">
        <v>0</v>
      </c>
      <c r="L154" s="282"/>
      <c r="M154" s="283">
        <v>0</v>
      </c>
      <c r="N154" s="282"/>
      <c r="O154" s="283">
        <v>0</v>
      </c>
      <c r="P154" s="282"/>
      <c r="Q154" s="283">
        <v>0</v>
      </c>
      <c r="R154" s="282"/>
      <c r="S154" s="283">
        <v>0</v>
      </c>
      <c r="T154" s="282"/>
      <c r="U154" s="283">
        <v>0</v>
      </c>
      <c r="V154" s="282"/>
      <c r="W154" s="283">
        <v>0</v>
      </c>
      <c r="X154" s="282"/>
      <c r="Y154" s="283">
        <v>0</v>
      </c>
      <c r="Z154" s="282"/>
      <c r="AA154" s="283">
        <v>0</v>
      </c>
      <c r="AB154" s="282"/>
      <c r="AC154" s="283">
        <v>0</v>
      </c>
      <c r="AD154" s="282"/>
      <c r="AE154" s="283">
        <v>0</v>
      </c>
      <c r="AF154" s="282"/>
      <c r="AG154" s="527">
        <v>0</v>
      </c>
      <c r="AH154" s="540"/>
      <c r="AI154" s="536"/>
      <c r="AJ154" s="536"/>
      <c r="AK154" s="536"/>
      <c r="AL154" s="536"/>
      <c r="AM154" s="536"/>
      <c r="AN154" s="536"/>
      <c r="AO154" s="536"/>
      <c r="AP154" s="536"/>
      <c r="AQ154" s="536"/>
      <c r="AR154" s="536"/>
      <c r="AS154" s="536"/>
      <c r="AT154" s="536"/>
      <c r="AU154" s="536"/>
      <c r="AV154" s="536"/>
      <c r="AW154" s="536"/>
      <c r="AX154" s="536"/>
      <c r="AY154" s="536"/>
      <c r="AZ154" s="536"/>
      <c r="BA154" s="536"/>
      <c r="BB154" s="536"/>
      <c r="BC154" s="536"/>
      <c r="BD154" s="536"/>
      <c r="BE154" s="536"/>
      <c r="BF154" s="536"/>
      <c r="BG154" s="536"/>
      <c r="BH154" s="536"/>
      <c r="BI154" s="536"/>
      <c r="BJ154" s="536"/>
      <c r="BK154" s="536"/>
      <c r="BL154" s="536"/>
      <c r="BM154" s="536"/>
      <c r="BN154" s="536"/>
      <c r="BO154" s="536"/>
      <c r="BP154" s="536"/>
      <c r="BQ154" s="536"/>
      <c r="BR154" s="536"/>
      <c r="BS154" s="536"/>
      <c r="BT154" s="536"/>
      <c r="BU154" s="536"/>
      <c r="BV154" s="536"/>
      <c r="BW154" s="536"/>
      <c r="BX154" s="536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536"/>
      <c r="CR154" s="536"/>
      <c r="CS154" s="536"/>
      <c r="CT154" s="536"/>
      <c r="CU154" s="536"/>
      <c r="CV154" s="536"/>
      <c r="CW154" s="536"/>
      <c r="CX154" s="536"/>
      <c r="CY154" s="536"/>
      <c r="CZ154" s="536"/>
      <c r="DA154" s="536"/>
      <c r="DB154" s="536"/>
      <c r="DC154" s="536"/>
      <c r="DD154" s="536"/>
      <c r="DE154" s="536"/>
      <c r="DF154" s="536"/>
      <c r="DG154" s="536"/>
      <c r="DH154" s="536"/>
      <c r="DI154" s="536"/>
      <c r="DJ154" s="536"/>
      <c r="DK154" s="536"/>
      <c r="DL154" s="536"/>
      <c r="DM154" s="536"/>
      <c r="DN154" s="536"/>
      <c r="DO154" s="536"/>
      <c r="DP154" s="536"/>
      <c r="DQ154" s="536"/>
      <c r="DR154" s="536"/>
      <c r="DS154" s="536"/>
      <c r="DT154" s="536"/>
      <c r="DU154" s="536"/>
      <c r="DV154" s="536"/>
      <c r="DW154" s="536"/>
      <c r="DX154" s="536"/>
      <c r="DY154" s="536"/>
      <c r="DZ154" s="536"/>
      <c r="EA154" s="536"/>
      <c r="EB154" s="536"/>
      <c r="EC154" s="536"/>
      <c r="ED154" s="536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</row>
    <row r="155" spans="1:251" ht="15.6" customHeight="1" thickTop="1" thickBot="1" x14ac:dyDescent="0.25">
      <c r="A155" s="312"/>
      <c r="B155" s="288"/>
      <c r="C155" s="288"/>
      <c r="D155" s="289"/>
      <c r="E155" s="29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542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537"/>
      <c r="CG155" s="537"/>
      <c r="CH155" s="537"/>
      <c r="CI155" s="537"/>
      <c r="CJ155" s="537"/>
      <c r="CK155" s="537"/>
      <c r="CL155" s="537"/>
      <c r="CM155" s="537"/>
      <c r="CN155" s="537"/>
      <c r="CO155" s="537"/>
      <c r="CP155" s="537"/>
      <c r="CQ155" s="537"/>
      <c r="CR155" s="537"/>
      <c r="CS155" s="537"/>
      <c r="CT155" s="537"/>
      <c r="CU155" s="537"/>
      <c r="CV155" s="537"/>
      <c r="CW155" s="537"/>
      <c r="CX155" s="537"/>
      <c r="CY155" s="537"/>
      <c r="CZ155" s="537"/>
      <c r="DA155" s="537"/>
      <c r="DB155" s="537"/>
      <c r="DC155" s="537"/>
      <c r="DD155" s="537"/>
      <c r="DE155" s="537"/>
      <c r="DF155" s="537"/>
      <c r="DG155" s="537"/>
      <c r="DH155" s="537"/>
      <c r="DI155" s="537"/>
      <c r="DJ155" s="537"/>
      <c r="DK155" s="537"/>
      <c r="DL155" s="537"/>
      <c r="DM155" s="537"/>
      <c r="DN155" s="537"/>
      <c r="DO155" s="537"/>
      <c r="DP155" s="537"/>
      <c r="DQ155" s="537"/>
      <c r="DR155" s="537"/>
      <c r="DS155" s="537"/>
      <c r="DT155" s="537"/>
      <c r="DU155" s="537"/>
      <c r="DV155" s="537"/>
      <c r="DW155" s="537"/>
      <c r="DX155" s="537"/>
      <c r="DY155" s="537"/>
      <c r="DZ155" s="537"/>
      <c r="EA155" s="537"/>
      <c r="EB155" s="537"/>
      <c r="EC155" s="227"/>
      <c r="ED155" s="227"/>
      <c r="EE155" s="227"/>
      <c r="EF155" s="227"/>
      <c r="EG155" s="227"/>
      <c r="EH155" s="227"/>
      <c r="EI155" s="227"/>
      <c r="EJ155" s="227"/>
      <c r="EK155" s="227"/>
      <c r="EL155" s="227"/>
      <c r="EM155" s="227"/>
      <c r="EN155" s="227"/>
      <c r="EO155" s="227"/>
      <c r="EP155" s="227"/>
      <c r="EQ155" s="227"/>
      <c r="ER155" s="227"/>
      <c r="ES155" s="227"/>
      <c r="ET155" s="227"/>
      <c r="EU155" s="227"/>
      <c r="EV155" s="227"/>
      <c r="EW155" s="227"/>
      <c r="EX155" s="227"/>
      <c r="EY155" s="227"/>
      <c r="EZ155" s="227"/>
      <c r="FA155" s="227"/>
      <c r="FB155" s="227"/>
      <c r="FC155" s="227"/>
      <c r="FD155" s="227"/>
      <c r="FE155" s="227"/>
      <c r="FF155" s="227"/>
      <c r="FG155" s="227"/>
      <c r="FH155" s="227"/>
      <c r="FI155" s="227"/>
      <c r="FJ155" s="227"/>
      <c r="FK155" s="227"/>
      <c r="FL155" s="227"/>
      <c r="FM155" s="227"/>
      <c r="FN155" s="227"/>
      <c r="FO155" s="227"/>
      <c r="FP155" s="227"/>
      <c r="FQ155" s="227"/>
      <c r="FR155" s="227"/>
      <c r="FS155" s="227"/>
      <c r="FT155" s="227"/>
      <c r="FU155" s="227"/>
      <c r="FV155" s="227"/>
      <c r="FW155" s="227"/>
      <c r="FX155" s="227"/>
      <c r="FY155" s="227"/>
      <c r="FZ155" s="227"/>
      <c r="GA155" s="227"/>
      <c r="GB155" s="227"/>
      <c r="GC155" s="227"/>
      <c r="GD155" s="227"/>
      <c r="GE155" s="227"/>
      <c r="GF155" s="227"/>
      <c r="GG155" s="227"/>
      <c r="GH155" s="227"/>
      <c r="GI155" s="227"/>
      <c r="GJ155" s="227"/>
      <c r="GK155" s="227"/>
      <c r="GL155" s="227"/>
      <c r="GM155" s="227"/>
      <c r="GN155" s="227"/>
      <c r="GO155" s="227"/>
      <c r="GP155" s="227"/>
      <c r="GQ155" s="227"/>
      <c r="GR155" s="227"/>
      <c r="GS155" s="227"/>
      <c r="GT155" s="227"/>
      <c r="GU155" s="227"/>
      <c r="GV155" s="227"/>
      <c r="GW155" s="227"/>
      <c r="GX155" s="227"/>
      <c r="GY155" s="227"/>
      <c r="GZ155" s="227"/>
      <c r="HA155" s="227"/>
      <c r="HB155" s="227"/>
      <c r="HC155" s="227"/>
      <c r="HD155" s="227"/>
      <c r="HE155" s="227"/>
      <c r="HF155" s="227"/>
      <c r="HG155" s="227"/>
      <c r="HH155" s="227"/>
      <c r="HI155" s="227"/>
      <c r="HJ155" s="227"/>
      <c r="HK155" s="227"/>
      <c r="HL155" s="227"/>
      <c r="HM155" s="227"/>
      <c r="HN155" s="227"/>
      <c r="HO155" s="227"/>
      <c r="HP155" s="227"/>
      <c r="HQ155" s="227"/>
      <c r="HR155" s="227"/>
      <c r="HS155" s="227"/>
      <c r="HT155" s="227"/>
      <c r="HU155" s="227"/>
      <c r="HV155" s="227"/>
      <c r="HW155" s="227"/>
      <c r="HX155" s="227"/>
      <c r="HY155" s="227"/>
      <c r="HZ155" s="227"/>
      <c r="IA155" s="227"/>
      <c r="IB155" s="227"/>
      <c r="IC155" s="227"/>
      <c r="ID155" s="227"/>
      <c r="IE155" s="227"/>
      <c r="IF155" s="227"/>
      <c r="IG155" s="227"/>
      <c r="IH155" s="227"/>
      <c r="II155" s="227"/>
      <c r="IJ155" s="227"/>
      <c r="IK155" s="227"/>
      <c r="IL155" s="227"/>
      <c r="IM155" s="227"/>
      <c r="IN155" s="227"/>
      <c r="IO155" s="227"/>
      <c r="IP155" s="227"/>
      <c r="IQ155" s="227"/>
    </row>
    <row r="156" spans="1:251" ht="15.6" customHeight="1" thickTop="1" thickBot="1" x14ac:dyDescent="0.25">
      <c r="A156" s="322" t="s">
        <v>142</v>
      </c>
      <c r="B156" s="252"/>
      <c r="C156" s="253"/>
      <c r="D156" s="254"/>
      <c r="E156" s="255"/>
      <c r="F156" s="256">
        <v>0</v>
      </c>
      <c r="G156" s="258">
        <v>0</v>
      </c>
      <c r="H156" s="257">
        <v>0</v>
      </c>
      <c r="I156" s="258">
        <v>0</v>
      </c>
      <c r="J156" s="257">
        <v>0</v>
      </c>
      <c r="K156" s="258">
        <v>0</v>
      </c>
      <c r="L156" s="256">
        <v>0</v>
      </c>
      <c r="M156" s="259">
        <v>0</v>
      </c>
      <c r="N156" s="256">
        <v>0</v>
      </c>
      <c r="O156" s="259">
        <v>0</v>
      </c>
      <c r="P156" s="256">
        <v>0</v>
      </c>
      <c r="Q156" s="259">
        <v>0</v>
      </c>
      <c r="R156" s="256">
        <v>0</v>
      </c>
      <c r="S156" s="259">
        <v>0</v>
      </c>
      <c r="T156" s="256">
        <v>0</v>
      </c>
      <c r="U156" s="259">
        <v>0</v>
      </c>
      <c r="V156" s="256">
        <v>0</v>
      </c>
      <c r="W156" s="259">
        <v>0</v>
      </c>
      <c r="X156" s="256">
        <v>0</v>
      </c>
      <c r="Y156" s="258">
        <v>0</v>
      </c>
      <c r="Z156" s="256">
        <v>0</v>
      </c>
      <c r="AA156" s="258">
        <v>0</v>
      </c>
      <c r="AB156" s="256">
        <v>0</v>
      </c>
      <c r="AC156" s="258">
        <v>0</v>
      </c>
      <c r="AD156" s="256">
        <v>0</v>
      </c>
      <c r="AE156" s="258">
        <v>0</v>
      </c>
      <c r="AF156" s="260">
        <v>0</v>
      </c>
      <c r="AG156" s="528">
        <v>0</v>
      </c>
      <c r="AH156" s="540"/>
      <c r="AI156" s="536"/>
      <c r="AJ156" s="536"/>
      <c r="AK156" s="536"/>
      <c r="AL156" s="536"/>
      <c r="AM156" s="536"/>
      <c r="AN156" s="536"/>
      <c r="AO156" s="536"/>
      <c r="AP156" s="536"/>
      <c r="AQ156" s="536"/>
      <c r="AR156" s="536"/>
      <c r="AS156" s="536"/>
      <c r="AT156" s="536"/>
      <c r="AU156" s="536"/>
      <c r="AV156" s="536"/>
      <c r="AW156" s="536"/>
      <c r="AX156" s="536"/>
      <c r="AY156" s="536"/>
      <c r="AZ156" s="536"/>
      <c r="BA156" s="536"/>
      <c r="BB156" s="536"/>
      <c r="BC156" s="536"/>
      <c r="BD156" s="536"/>
      <c r="BE156" s="536"/>
      <c r="BF156" s="536"/>
      <c r="BG156" s="536"/>
      <c r="BH156" s="536"/>
      <c r="BI156" s="536"/>
      <c r="BJ156" s="536"/>
      <c r="BK156" s="536"/>
      <c r="BL156" s="536"/>
      <c r="BM156" s="536"/>
      <c r="BN156" s="536"/>
      <c r="BO156" s="536"/>
      <c r="BP156" s="536"/>
      <c r="BQ156" s="536"/>
      <c r="BR156" s="536"/>
      <c r="BS156" s="536"/>
      <c r="BT156" s="536"/>
      <c r="BU156" s="536"/>
      <c r="BV156" s="536"/>
      <c r="BW156" s="536"/>
      <c r="BX156" s="536"/>
      <c r="BY156" s="536"/>
      <c r="BZ156" s="536"/>
      <c r="CA156" s="536"/>
      <c r="CB156" s="536"/>
      <c r="CC156" s="536"/>
      <c r="CD156" s="536"/>
      <c r="CE156" s="536"/>
      <c r="CF156" s="536"/>
      <c r="CG156" s="536"/>
      <c r="CH156" s="536"/>
      <c r="CI156" s="536"/>
      <c r="CJ156" s="536"/>
      <c r="CK156" s="536"/>
      <c r="CL156" s="536"/>
      <c r="CM156" s="536"/>
      <c r="CN156" s="536"/>
      <c r="CO156" s="536"/>
      <c r="CP156" s="536"/>
      <c r="CQ156" s="536"/>
      <c r="CR156" s="536"/>
      <c r="CS156" s="536"/>
      <c r="CT156" s="536"/>
      <c r="CU156" s="536"/>
      <c r="CV156" s="536"/>
      <c r="CW156" s="536"/>
      <c r="CX156" s="536"/>
      <c r="CY156" s="536"/>
      <c r="CZ156" s="536"/>
      <c r="DA156" s="536"/>
      <c r="DB156" s="536"/>
      <c r="DC156" s="536"/>
      <c r="DD156" s="536"/>
      <c r="DE156" s="536"/>
      <c r="DF156" s="536"/>
      <c r="DG156" s="536"/>
      <c r="DH156" s="536"/>
      <c r="DI156" s="536"/>
      <c r="DJ156" s="536"/>
      <c r="DK156" s="536"/>
      <c r="DL156" s="536"/>
      <c r="DM156" s="536"/>
      <c r="DN156" s="536"/>
      <c r="DO156" s="536"/>
      <c r="DP156" s="536"/>
      <c r="DQ156" s="536"/>
      <c r="DR156" s="536"/>
      <c r="DS156" s="536"/>
      <c r="DT156" s="536"/>
      <c r="DU156" s="536"/>
      <c r="DV156" s="536"/>
      <c r="DW156" s="536"/>
      <c r="DX156" s="536"/>
      <c r="DY156" s="536"/>
      <c r="DZ156" s="536"/>
      <c r="EA156" s="536"/>
      <c r="EB156" s="536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  <c r="EQ156" s="157"/>
      <c r="ER156" s="157"/>
      <c r="ES156" s="157"/>
      <c r="ET156" s="157"/>
      <c r="EU156" s="157"/>
      <c r="EV156" s="157"/>
      <c r="EW156" s="157"/>
      <c r="EX156" s="157"/>
      <c r="EY156" s="157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  <c r="GY156" s="157"/>
      <c r="GZ156" s="157"/>
      <c r="HA156" s="157"/>
      <c r="HB156" s="157"/>
      <c r="HC156" s="157"/>
      <c r="HD156" s="157"/>
      <c r="HE156" s="157"/>
      <c r="HF156" s="157"/>
      <c r="HG156" s="157"/>
      <c r="HH156" s="157"/>
      <c r="HI156" s="157"/>
      <c r="HJ156" s="157"/>
      <c r="HK156" s="157"/>
      <c r="HL156" s="157"/>
      <c r="HM156" s="157"/>
      <c r="HN156" s="157"/>
      <c r="HO156" s="157"/>
      <c r="HP156" s="157"/>
      <c r="HQ156" s="157"/>
      <c r="HR156" s="157"/>
      <c r="HS156" s="157"/>
      <c r="HT156" s="157"/>
      <c r="HU156" s="157"/>
      <c r="HV156" s="157"/>
      <c r="HW156" s="157"/>
      <c r="HX156" s="157"/>
      <c r="HY156" s="157"/>
      <c r="HZ156" s="157"/>
      <c r="IA156" s="157"/>
      <c r="IB156" s="157"/>
      <c r="IC156" s="157"/>
      <c r="ID156" s="157"/>
      <c r="IE156" s="157"/>
      <c r="IF156" s="157"/>
      <c r="IG156" s="157"/>
      <c r="IH156" s="157"/>
      <c r="II156" s="157"/>
      <c r="IJ156" s="157"/>
      <c r="IK156" s="157"/>
      <c r="IL156" s="157"/>
      <c r="IM156" s="157"/>
      <c r="IN156" s="157"/>
      <c r="IO156" s="157"/>
      <c r="IP156" s="157"/>
      <c r="IQ156" s="157"/>
    </row>
    <row r="157" spans="1:251" ht="15.6" customHeight="1" thickTop="1" thickBot="1" x14ac:dyDescent="0.25">
      <c r="A157" s="323" t="s">
        <v>143</v>
      </c>
      <c r="B157" s="262"/>
      <c r="C157" s="263"/>
      <c r="D157" s="264"/>
      <c r="E157" s="265"/>
      <c r="F157" s="266">
        <v>0</v>
      </c>
      <c r="G157" s="267">
        <v>0</v>
      </c>
      <c r="H157" s="266">
        <v>0</v>
      </c>
      <c r="I157" s="268">
        <v>0</v>
      </c>
      <c r="J157" s="266">
        <v>0</v>
      </c>
      <c r="K157" s="269">
        <v>0</v>
      </c>
      <c r="L157" s="266">
        <v>0</v>
      </c>
      <c r="M157" s="270">
        <v>0</v>
      </c>
      <c r="N157" s="266">
        <v>0</v>
      </c>
      <c r="O157" s="270">
        <v>0</v>
      </c>
      <c r="P157" s="266">
        <v>0</v>
      </c>
      <c r="Q157" s="270">
        <v>0</v>
      </c>
      <c r="R157" s="266">
        <v>0</v>
      </c>
      <c r="S157" s="270">
        <v>0</v>
      </c>
      <c r="T157" s="266">
        <v>0</v>
      </c>
      <c r="U157" s="270">
        <v>0</v>
      </c>
      <c r="V157" s="266">
        <v>0</v>
      </c>
      <c r="W157" s="270">
        <v>0</v>
      </c>
      <c r="X157" s="266">
        <v>0</v>
      </c>
      <c r="Y157" s="269">
        <v>0</v>
      </c>
      <c r="Z157" s="266">
        <v>0</v>
      </c>
      <c r="AA157" s="269">
        <v>0</v>
      </c>
      <c r="AB157" s="266">
        <v>0</v>
      </c>
      <c r="AC157" s="269">
        <v>0</v>
      </c>
      <c r="AD157" s="266">
        <v>0</v>
      </c>
      <c r="AE157" s="269">
        <v>0</v>
      </c>
      <c r="AF157" s="271">
        <v>0</v>
      </c>
      <c r="AG157" s="272">
        <v>0</v>
      </c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</row>
    <row r="158" spans="1:251" ht="15.6" customHeight="1" thickTop="1" thickBot="1" x14ac:dyDescent="0.25">
      <c r="A158" s="312"/>
      <c r="B158" s="288"/>
      <c r="C158" s="288"/>
      <c r="D158" s="289"/>
      <c r="E158" s="29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2"/>
      <c r="AH158" s="227"/>
      <c r="AI158" s="227"/>
      <c r="AJ158" s="227"/>
      <c r="AK158" s="227"/>
      <c r="AL158" s="227"/>
      <c r="AM158" s="227"/>
      <c r="AN158" s="227"/>
      <c r="AO158" s="227"/>
      <c r="AP158" s="227"/>
      <c r="AQ158" s="227"/>
      <c r="AR158" s="227"/>
      <c r="AS158" s="227"/>
      <c r="AT158" s="227"/>
      <c r="AU158" s="227"/>
      <c r="AV158" s="227"/>
      <c r="AW158" s="227"/>
      <c r="AX158" s="227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  <c r="CL158" s="227"/>
      <c r="CM158" s="227"/>
      <c r="CN158" s="227"/>
      <c r="CO158" s="227"/>
      <c r="CP158" s="227"/>
      <c r="CQ158" s="227"/>
      <c r="CR158" s="227"/>
      <c r="CS158" s="227"/>
      <c r="CT158" s="227"/>
      <c r="CU158" s="227"/>
      <c r="CV158" s="227"/>
      <c r="CW158" s="227"/>
      <c r="CX158" s="227"/>
      <c r="CY158" s="227"/>
      <c r="CZ158" s="227"/>
      <c r="DA158" s="227"/>
      <c r="DB158" s="227"/>
      <c r="DC158" s="227"/>
      <c r="DD158" s="227"/>
      <c r="DE158" s="227"/>
      <c r="DF158" s="227"/>
      <c r="DG158" s="227"/>
      <c r="DH158" s="227"/>
      <c r="DI158" s="227"/>
      <c r="DJ158" s="227"/>
      <c r="DK158" s="227"/>
      <c r="DL158" s="227"/>
      <c r="DM158" s="227"/>
      <c r="DN158" s="227"/>
      <c r="DO158" s="227"/>
      <c r="DP158" s="227"/>
      <c r="DQ158" s="227"/>
      <c r="DR158" s="227"/>
      <c r="DS158" s="227"/>
      <c r="DT158" s="227"/>
      <c r="DU158" s="227"/>
      <c r="DV158" s="227"/>
      <c r="DW158" s="227"/>
      <c r="DX158" s="227"/>
      <c r="DY158" s="227"/>
      <c r="DZ158" s="227"/>
      <c r="EA158" s="227"/>
      <c r="EB158" s="227"/>
      <c r="EC158" s="227"/>
      <c r="ED158" s="227"/>
      <c r="EE158" s="227"/>
      <c r="EF158" s="227"/>
      <c r="EG158" s="227"/>
      <c r="EH158" s="227"/>
      <c r="EI158" s="227"/>
      <c r="EJ158" s="227"/>
      <c r="EK158" s="227"/>
      <c r="EL158" s="227"/>
      <c r="EM158" s="227"/>
      <c r="EN158" s="227"/>
      <c r="EO158" s="227"/>
      <c r="EP158" s="227"/>
      <c r="EQ158" s="227"/>
      <c r="ER158" s="227"/>
      <c r="ES158" s="227"/>
      <c r="ET158" s="227"/>
      <c r="EU158" s="227"/>
      <c r="EV158" s="227"/>
      <c r="EW158" s="227"/>
      <c r="EX158" s="227"/>
      <c r="EY158" s="227"/>
      <c r="EZ158" s="227"/>
      <c r="FA158" s="227"/>
      <c r="FB158" s="227"/>
      <c r="FC158" s="227"/>
      <c r="FD158" s="227"/>
      <c r="FE158" s="227"/>
      <c r="FF158" s="227"/>
      <c r="FG158" s="227"/>
      <c r="FH158" s="227"/>
      <c r="FI158" s="227"/>
      <c r="FJ158" s="227"/>
      <c r="FK158" s="227"/>
      <c r="FL158" s="227"/>
      <c r="FM158" s="227"/>
      <c r="FN158" s="227"/>
      <c r="FO158" s="227"/>
      <c r="FP158" s="227"/>
      <c r="FQ158" s="227"/>
      <c r="FR158" s="227"/>
      <c r="FS158" s="227"/>
      <c r="FT158" s="227"/>
      <c r="FU158" s="227"/>
      <c r="FV158" s="227"/>
      <c r="FW158" s="227"/>
      <c r="FX158" s="227"/>
      <c r="FY158" s="227"/>
      <c r="FZ158" s="227"/>
      <c r="GA158" s="227"/>
      <c r="GB158" s="227"/>
      <c r="GC158" s="227"/>
      <c r="GD158" s="227"/>
      <c r="GE158" s="227"/>
      <c r="GF158" s="227"/>
      <c r="GG158" s="227"/>
      <c r="GH158" s="227"/>
      <c r="GI158" s="227"/>
      <c r="GJ158" s="227"/>
      <c r="GK158" s="227"/>
      <c r="GL158" s="227"/>
      <c r="GM158" s="227"/>
      <c r="GN158" s="227"/>
      <c r="GO158" s="227"/>
      <c r="GP158" s="227"/>
      <c r="GQ158" s="227"/>
      <c r="GR158" s="227"/>
      <c r="GS158" s="227"/>
      <c r="GT158" s="227"/>
      <c r="GU158" s="227"/>
      <c r="GV158" s="227"/>
      <c r="GW158" s="227"/>
      <c r="GX158" s="227"/>
      <c r="GY158" s="227"/>
      <c r="GZ158" s="227"/>
      <c r="HA158" s="227"/>
      <c r="HB158" s="227"/>
      <c r="HC158" s="227"/>
      <c r="HD158" s="227"/>
      <c r="HE158" s="227"/>
      <c r="HF158" s="227"/>
      <c r="HG158" s="227"/>
      <c r="HH158" s="227"/>
      <c r="HI158" s="227"/>
      <c r="HJ158" s="227"/>
      <c r="HK158" s="227"/>
      <c r="HL158" s="227"/>
      <c r="HM158" s="227"/>
      <c r="HN158" s="227"/>
      <c r="HO158" s="227"/>
      <c r="HP158" s="227"/>
      <c r="HQ158" s="227"/>
      <c r="HR158" s="227"/>
      <c r="HS158" s="227"/>
      <c r="HT158" s="227"/>
      <c r="HU158" s="227"/>
      <c r="HV158" s="227"/>
      <c r="HW158" s="227"/>
      <c r="HX158" s="227"/>
      <c r="HY158" s="227"/>
      <c r="HZ158" s="227"/>
      <c r="IA158" s="227"/>
      <c r="IB158" s="227"/>
      <c r="IC158" s="227"/>
      <c r="ID158" s="227"/>
      <c r="IE158" s="227"/>
      <c r="IF158" s="227"/>
      <c r="IG158" s="227"/>
      <c r="IH158" s="227"/>
      <c r="II158" s="227"/>
      <c r="IJ158" s="227"/>
      <c r="IK158" s="227"/>
      <c r="IL158" s="227"/>
      <c r="IM158" s="227"/>
      <c r="IN158" s="227"/>
      <c r="IO158" s="227"/>
      <c r="IP158" s="227"/>
      <c r="IQ158" s="227"/>
    </row>
    <row r="159" spans="1:251" ht="15.6" customHeight="1" thickTop="1" thickBot="1" x14ac:dyDescent="0.25">
      <c r="A159" s="314" t="s">
        <v>96</v>
      </c>
      <c r="B159" s="200"/>
      <c r="C159" s="200"/>
      <c r="D159" s="200"/>
      <c r="E159" s="201"/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0</v>
      </c>
      <c r="Q159" s="202">
        <v>0</v>
      </c>
      <c r="R159" s="202">
        <v>0</v>
      </c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  <c r="Y159" s="202">
        <v>0</v>
      </c>
      <c r="Z159" s="202">
        <v>0</v>
      </c>
      <c r="AA159" s="202">
        <v>0</v>
      </c>
      <c r="AB159" s="202">
        <v>0</v>
      </c>
      <c r="AC159" s="202">
        <v>0</v>
      </c>
      <c r="AD159" s="202">
        <v>0</v>
      </c>
      <c r="AE159" s="202">
        <v>0</v>
      </c>
      <c r="AF159" s="224">
        <v>0</v>
      </c>
      <c r="AG159" s="224">
        <v>0</v>
      </c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</row>
    <row r="160" spans="1:251" ht="15.6" customHeight="1" thickTop="1" thickBot="1" x14ac:dyDescent="0.25">
      <c r="A160" s="287"/>
      <c r="B160" s="288"/>
      <c r="C160" s="288"/>
      <c r="D160" s="289"/>
      <c r="E160" s="29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2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</row>
    <row r="161" spans="1:251" ht="15.6" customHeight="1" thickTop="1" x14ac:dyDescent="0.2">
      <c r="A161" s="458" t="s">
        <v>97</v>
      </c>
      <c r="B161" s="459"/>
      <c r="C161" s="459"/>
      <c r="D161" s="459"/>
      <c r="E161" s="459"/>
      <c r="F161" s="203"/>
      <c r="G161" s="203"/>
      <c r="H161" s="203"/>
      <c r="I161" s="203"/>
      <c r="J161" s="203"/>
      <c r="K161" s="203"/>
      <c r="L161" s="204"/>
      <c r="M161" s="203"/>
      <c r="N161" s="204"/>
      <c r="O161" s="203"/>
      <c r="P161" s="204"/>
      <c r="Q161" s="203"/>
      <c r="R161" s="204"/>
      <c r="S161" s="203"/>
      <c r="T161" s="204"/>
      <c r="U161" s="203"/>
      <c r="V161" s="204"/>
      <c r="W161" s="203"/>
      <c r="X161" s="204"/>
      <c r="Y161" s="203"/>
      <c r="Z161" s="204"/>
      <c r="AA161" s="203"/>
      <c r="AB161" s="203"/>
      <c r="AC161" s="203"/>
      <c r="AD161" s="203"/>
      <c r="AE161" s="203"/>
      <c r="AF161" s="204"/>
      <c r="AG161" s="205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  <c r="EQ161" s="157"/>
      <c r="ER161" s="157"/>
      <c r="ES161" s="157"/>
      <c r="ET161" s="157"/>
      <c r="EU161" s="157"/>
      <c r="EV161" s="157"/>
      <c r="EW161" s="157"/>
      <c r="EX161" s="157"/>
      <c r="EY161" s="157"/>
      <c r="EZ161" s="157"/>
      <c r="FA161" s="157"/>
      <c r="FB161" s="157"/>
      <c r="FC161" s="157"/>
      <c r="FD161" s="157"/>
      <c r="FE161" s="157"/>
      <c r="FF161" s="157"/>
      <c r="FG161" s="157"/>
      <c r="FH161" s="157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57"/>
      <c r="GE161" s="157"/>
      <c r="GF161" s="157"/>
      <c r="GG161" s="157"/>
      <c r="GH161" s="157"/>
      <c r="GI161" s="157"/>
      <c r="GJ161" s="157"/>
      <c r="GK161" s="157"/>
      <c r="GL161" s="157"/>
      <c r="GM161" s="157"/>
      <c r="GN161" s="157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  <c r="GY161" s="157"/>
      <c r="GZ161" s="157"/>
      <c r="HA161" s="157"/>
      <c r="HB161" s="157"/>
      <c r="HC161" s="157"/>
      <c r="HD161" s="157"/>
      <c r="HE161" s="157"/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</row>
    <row r="162" spans="1:251" ht="15.6" customHeight="1" x14ac:dyDescent="0.2">
      <c r="A162" s="446" t="s">
        <v>98</v>
      </c>
      <c r="B162" s="447"/>
      <c r="C162" s="447"/>
      <c r="D162" s="447"/>
      <c r="E162" s="447"/>
      <c r="F162" s="251"/>
      <c r="G162" s="251"/>
      <c r="H162" s="251"/>
      <c r="I162" s="251"/>
      <c r="J162" s="251"/>
      <c r="K162" s="251"/>
      <c r="L162" s="274"/>
      <c r="M162" s="251"/>
      <c r="N162" s="274"/>
      <c r="O162" s="251"/>
      <c r="P162" s="274"/>
      <c r="Q162" s="251"/>
      <c r="R162" s="274"/>
      <c r="S162" s="251"/>
      <c r="T162" s="274"/>
      <c r="U162" s="251"/>
      <c r="V162" s="274"/>
      <c r="W162" s="251"/>
      <c r="X162" s="274"/>
      <c r="Y162" s="251"/>
      <c r="Z162" s="274"/>
      <c r="AA162" s="251"/>
      <c r="AB162" s="251"/>
      <c r="AC162" s="251"/>
      <c r="AD162" s="251"/>
      <c r="AE162" s="251"/>
      <c r="AF162" s="274"/>
      <c r="AG162" s="275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</row>
    <row r="163" spans="1:251" ht="15.6" customHeight="1" x14ac:dyDescent="0.2">
      <c r="A163" s="448" t="s">
        <v>133</v>
      </c>
      <c r="B163" s="449"/>
      <c r="C163" s="449"/>
      <c r="D163" s="449"/>
      <c r="E163" s="450"/>
      <c r="F163" s="276"/>
      <c r="G163" s="207">
        <v>0</v>
      </c>
      <c r="H163" s="276"/>
      <c r="I163" s="207">
        <v>0</v>
      </c>
      <c r="J163" s="276"/>
      <c r="K163" s="207">
        <v>0</v>
      </c>
      <c r="L163" s="276"/>
      <c r="M163" s="207">
        <v>0</v>
      </c>
      <c r="N163" s="276"/>
      <c r="O163" s="207">
        <v>0</v>
      </c>
      <c r="P163" s="276"/>
      <c r="Q163" s="207">
        <v>0</v>
      </c>
      <c r="R163" s="276"/>
      <c r="S163" s="207">
        <v>0</v>
      </c>
      <c r="T163" s="276"/>
      <c r="U163" s="207">
        <v>0</v>
      </c>
      <c r="V163" s="276"/>
      <c r="W163" s="207">
        <v>0</v>
      </c>
      <c r="X163" s="276"/>
      <c r="Y163" s="207">
        <v>0</v>
      </c>
      <c r="Z163" s="276"/>
      <c r="AA163" s="207">
        <v>0</v>
      </c>
      <c r="AB163" s="276"/>
      <c r="AC163" s="207">
        <v>0</v>
      </c>
      <c r="AD163" s="276"/>
      <c r="AE163" s="207">
        <v>0</v>
      </c>
      <c r="AF163" s="276"/>
      <c r="AG163" s="208">
        <v>0</v>
      </c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</row>
    <row r="164" spans="1:251" ht="15.6" customHeight="1" x14ac:dyDescent="0.2">
      <c r="A164" s="451"/>
      <c r="B164" s="452"/>
      <c r="C164" s="452"/>
      <c r="D164" s="452"/>
      <c r="E164" s="453"/>
      <c r="F164" s="276"/>
      <c r="G164" s="206">
        <v>0</v>
      </c>
      <c r="H164" s="276"/>
      <c r="I164" s="206">
        <v>0</v>
      </c>
      <c r="J164" s="276"/>
      <c r="K164" s="206">
        <v>0</v>
      </c>
      <c r="L164" s="276"/>
      <c r="M164" s="206">
        <v>0</v>
      </c>
      <c r="N164" s="276"/>
      <c r="O164" s="206">
        <v>0</v>
      </c>
      <c r="P164" s="276"/>
      <c r="Q164" s="206">
        <v>0</v>
      </c>
      <c r="R164" s="276"/>
      <c r="S164" s="206">
        <v>0</v>
      </c>
      <c r="T164" s="276"/>
      <c r="U164" s="206">
        <v>0</v>
      </c>
      <c r="V164" s="276"/>
      <c r="W164" s="206">
        <v>0</v>
      </c>
      <c r="X164" s="276"/>
      <c r="Y164" s="206">
        <v>0</v>
      </c>
      <c r="Z164" s="276"/>
      <c r="AA164" s="206">
        <v>0</v>
      </c>
      <c r="AB164" s="276"/>
      <c r="AC164" s="207">
        <v>0</v>
      </c>
      <c r="AD164" s="276"/>
      <c r="AE164" s="207">
        <v>0</v>
      </c>
      <c r="AF164" s="276"/>
      <c r="AG164" s="208">
        <v>0</v>
      </c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  <c r="EQ164" s="157"/>
      <c r="ER164" s="157"/>
      <c r="ES164" s="157"/>
      <c r="ET164" s="157"/>
      <c r="EU164" s="157"/>
      <c r="EV164" s="157"/>
      <c r="EW164" s="157"/>
      <c r="EX164" s="157"/>
      <c r="EY164" s="157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57"/>
      <c r="GE164" s="157"/>
      <c r="GF164" s="157"/>
      <c r="GG164" s="157"/>
      <c r="GH164" s="157"/>
      <c r="GI164" s="157"/>
      <c r="GJ164" s="157"/>
      <c r="GK164" s="157"/>
      <c r="GL164" s="157"/>
      <c r="GM164" s="157"/>
      <c r="GN164" s="157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  <c r="GY164" s="157"/>
      <c r="GZ164" s="157"/>
      <c r="HA164" s="157"/>
      <c r="HB164" s="157"/>
      <c r="HC164" s="157"/>
      <c r="HD164" s="157"/>
      <c r="HE164" s="157"/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</row>
    <row r="165" spans="1:251" ht="15.6" customHeight="1" thickBot="1" x14ac:dyDescent="0.25">
      <c r="A165" s="443" t="s">
        <v>105</v>
      </c>
      <c r="B165" s="444"/>
      <c r="C165" s="444"/>
      <c r="D165" s="444"/>
      <c r="E165" s="445"/>
      <c r="F165" s="276"/>
      <c r="G165" s="209">
        <v>0</v>
      </c>
      <c r="H165" s="276"/>
      <c r="I165" s="209">
        <v>0</v>
      </c>
      <c r="J165" s="276"/>
      <c r="K165" s="209">
        <v>0</v>
      </c>
      <c r="L165" s="276"/>
      <c r="M165" s="209">
        <v>0</v>
      </c>
      <c r="N165" s="276"/>
      <c r="O165" s="209">
        <v>0</v>
      </c>
      <c r="P165" s="276"/>
      <c r="Q165" s="209">
        <v>0</v>
      </c>
      <c r="R165" s="276"/>
      <c r="S165" s="209">
        <v>0</v>
      </c>
      <c r="T165" s="276"/>
      <c r="U165" s="210">
        <v>0</v>
      </c>
      <c r="V165" s="276"/>
      <c r="W165" s="209">
        <v>0</v>
      </c>
      <c r="X165" s="276"/>
      <c r="Y165" s="210">
        <v>0</v>
      </c>
      <c r="Z165" s="276"/>
      <c r="AA165" s="210">
        <v>0</v>
      </c>
      <c r="AB165" s="276"/>
      <c r="AC165" s="210">
        <v>0</v>
      </c>
      <c r="AD165" s="276"/>
      <c r="AE165" s="210">
        <v>0</v>
      </c>
      <c r="AF165" s="276"/>
      <c r="AG165" s="210">
        <v>0</v>
      </c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</row>
    <row r="166" spans="1:251" ht="15.6" customHeight="1" thickTop="1" x14ac:dyDescent="0.2">
      <c r="A166" s="428"/>
      <c r="B166" s="429"/>
      <c r="C166" s="429"/>
      <c r="D166" s="429"/>
      <c r="E166" s="430"/>
      <c r="F166" s="211"/>
      <c r="G166" s="212"/>
      <c r="H166" s="211"/>
      <c r="I166" s="213"/>
      <c r="J166" s="211"/>
      <c r="K166" s="213"/>
      <c r="L166" s="211"/>
      <c r="M166" s="213"/>
      <c r="N166" s="211"/>
      <c r="O166" s="213"/>
      <c r="P166" s="211"/>
      <c r="Q166" s="213"/>
      <c r="R166" s="211"/>
      <c r="S166" s="213"/>
      <c r="T166" s="211"/>
      <c r="U166" s="213"/>
      <c r="V166" s="211"/>
      <c r="W166" s="213"/>
      <c r="X166" s="211"/>
      <c r="Y166" s="213"/>
      <c r="Z166" s="211"/>
      <c r="AA166" s="213"/>
      <c r="AB166" s="211"/>
      <c r="AC166" s="213"/>
      <c r="AD166" s="211"/>
      <c r="AE166" s="213"/>
      <c r="AF166" s="211"/>
      <c r="AG166" s="213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</row>
    <row r="167" spans="1:251" ht="15.6" customHeight="1" thickBot="1" x14ac:dyDescent="0.25">
      <c r="A167" s="425" t="s">
        <v>144</v>
      </c>
      <c r="B167" s="426"/>
      <c r="C167" s="426"/>
      <c r="D167" s="426"/>
      <c r="E167" s="427"/>
      <c r="F167" s="276"/>
      <c r="G167" s="210">
        <v>0</v>
      </c>
      <c r="H167" s="276"/>
      <c r="I167" s="210">
        <v>0</v>
      </c>
      <c r="J167" s="276"/>
      <c r="K167" s="210">
        <v>0</v>
      </c>
      <c r="L167" s="276"/>
      <c r="M167" s="210">
        <v>0</v>
      </c>
      <c r="N167" s="276"/>
      <c r="O167" s="210">
        <v>0</v>
      </c>
      <c r="P167" s="276"/>
      <c r="Q167" s="210">
        <v>0</v>
      </c>
      <c r="R167" s="276"/>
      <c r="S167" s="210">
        <v>0</v>
      </c>
      <c r="T167" s="276"/>
      <c r="U167" s="210">
        <v>0</v>
      </c>
      <c r="V167" s="276"/>
      <c r="W167" s="210">
        <v>0</v>
      </c>
      <c r="X167" s="276"/>
      <c r="Y167" s="210">
        <v>0</v>
      </c>
      <c r="Z167" s="276"/>
      <c r="AA167" s="210">
        <v>0</v>
      </c>
      <c r="AB167" s="276"/>
      <c r="AC167" s="210">
        <v>0</v>
      </c>
      <c r="AD167" s="276"/>
      <c r="AE167" s="210">
        <v>0</v>
      </c>
      <c r="AF167" s="276"/>
      <c r="AG167" s="210">
        <v>0</v>
      </c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</row>
    <row r="168" spans="1:251" ht="15.6" customHeight="1" thickTop="1" x14ac:dyDescent="0.2">
      <c r="A168" s="428"/>
      <c r="B168" s="429"/>
      <c r="C168" s="429"/>
      <c r="D168" s="429"/>
      <c r="E168" s="430"/>
      <c r="F168" s="211"/>
      <c r="G168" s="212"/>
      <c r="H168" s="211"/>
      <c r="I168" s="213"/>
      <c r="J168" s="211"/>
      <c r="K168" s="213"/>
      <c r="L168" s="211"/>
      <c r="M168" s="213"/>
      <c r="N168" s="211"/>
      <c r="O168" s="213"/>
      <c r="P168" s="211"/>
      <c r="Q168" s="213"/>
      <c r="R168" s="211"/>
      <c r="S168" s="213"/>
      <c r="T168" s="211"/>
      <c r="U168" s="213"/>
      <c r="V168" s="211"/>
      <c r="W168" s="213"/>
      <c r="X168" s="211"/>
      <c r="Y168" s="213"/>
      <c r="Z168" s="211"/>
      <c r="AA168" s="213"/>
      <c r="AB168" s="211"/>
      <c r="AC168" s="213"/>
      <c r="AD168" s="211"/>
      <c r="AE168" s="213"/>
      <c r="AF168" s="211"/>
      <c r="AG168" s="213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</row>
    <row r="169" spans="1:251" ht="15.6" customHeight="1" thickBot="1" x14ac:dyDescent="0.25">
      <c r="A169" s="425" t="s">
        <v>145</v>
      </c>
      <c r="B169" s="426"/>
      <c r="C169" s="426"/>
      <c r="D169" s="426"/>
      <c r="E169" s="427"/>
      <c r="F169" s="276"/>
      <c r="G169" s="214">
        <v>0</v>
      </c>
      <c r="H169" s="276"/>
      <c r="I169" s="214">
        <v>0</v>
      </c>
      <c r="J169" s="276"/>
      <c r="K169" s="214">
        <v>0</v>
      </c>
      <c r="L169" s="276"/>
      <c r="M169" s="214">
        <v>0</v>
      </c>
      <c r="N169" s="276"/>
      <c r="O169" s="214">
        <v>0</v>
      </c>
      <c r="P169" s="276"/>
      <c r="Q169" s="210">
        <v>0</v>
      </c>
      <c r="R169" s="276"/>
      <c r="S169" s="214">
        <v>0</v>
      </c>
      <c r="T169" s="276"/>
      <c r="U169" s="210">
        <v>0</v>
      </c>
      <c r="V169" s="276"/>
      <c r="W169" s="214">
        <v>0</v>
      </c>
      <c r="X169" s="276"/>
      <c r="Y169" s="214">
        <v>0</v>
      </c>
      <c r="Z169" s="276"/>
      <c r="AA169" s="214">
        <v>0</v>
      </c>
      <c r="AB169" s="276"/>
      <c r="AC169" s="214">
        <v>0</v>
      </c>
      <c r="AD169" s="276"/>
      <c r="AE169" s="214">
        <v>0</v>
      </c>
      <c r="AF169" s="276"/>
      <c r="AG169" s="210">
        <v>0</v>
      </c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</row>
    <row r="170" spans="1:251" ht="15.6" customHeight="1" thickTop="1" x14ac:dyDescent="0.2">
      <c r="A170" s="428" t="s">
        <v>5</v>
      </c>
      <c r="B170" s="429"/>
      <c r="C170" s="429"/>
      <c r="D170" s="429"/>
      <c r="E170" s="430"/>
      <c r="F170" s="211"/>
      <c r="G170" s="212"/>
      <c r="H170" s="211"/>
      <c r="I170" s="213"/>
      <c r="J170" s="211"/>
      <c r="K170" s="213"/>
      <c r="L170" s="211"/>
      <c r="M170" s="213"/>
      <c r="N170" s="211"/>
      <c r="O170" s="213"/>
      <c r="P170" s="211"/>
      <c r="Q170" s="213"/>
      <c r="R170" s="211"/>
      <c r="S170" s="213"/>
      <c r="T170" s="211"/>
      <c r="U170" s="213"/>
      <c r="V170" s="211"/>
      <c r="W170" s="213"/>
      <c r="X170" s="211"/>
      <c r="Y170" s="213"/>
      <c r="Z170" s="211"/>
      <c r="AA170" s="213"/>
      <c r="AB170" s="211"/>
      <c r="AC170" s="213"/>
      <c r="AD170" s="211"/>
      <c r="AE170" s="213"/>
      <c r="AF170" s="211"/>
      <c r="AG170" s="213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</row>
    <row r="171" spans="1:251" ht="15.6" customHeight="1" thickBot="1" x14ac:dyDescent="0.25">
      <c r="A171" s="425" t="s">
        <v>140</v>
      </c>
      <c r="B171" s="426"/>
      <c r="C171" s="426"/>
      <c r="D171" s="426"/>
      <c r="E171" s="427"/>
      <c r="F171" s="276"/>
      <c r="G171" s="331">
        <v>0</v>
      </c>
      <c r="H171" s="276"/>
      <c r="I171" s="331">
        <v>0</v>
      </c>
      <c r="J171" s="276">
        <v>0</v>
      </c>
      <c r="K171" s="331">
        <v>0</v>
      </c>
      <c r="L171" s="276"/>
      <c r="M171" s="331">
        <v>0</v>
      </c>
      <c r="N171" s="276"/>
      <c r="O171" s="331">
        <v>0</v>
      </c>
      <c r="P171" s="276"/>
      <c r="Q171" s="331">
        <v>0</v>
      </c>
      <c r="R171" s="276"/>
      <c r="S171" s="331">
        <v>0</v>
      </c>
      <c r="T171" s="276"/>
      <c r="U171" s="331">
        <v>0</v>
      </c>
      <c r="V171" s="276"/>
      <c r="W171" s="331">
        <v>0</v>
      </c>
      <c r="X171" s="276"/>
      <c r="Y171" s="331">
        <v>0</v>
      </c>
      <c r="Z171" s="276"/>
      <c r="AA171" s="331">
        <v>0</v>
      </c>
      <c r="AB171" s="276"/>
      <c r="AC171" s="331">
        <v>0</v>
      </c>
      <c r="AD171" s="276"/>
      <c r="AE171" s="331">
        <v>0</v>
      </c>
      <c r="AF171" s="276"/>
      <c r="AG171" s="331">
        <v>0</v>
      </c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</row>
    <row r="172" spans="1:251" ht="15.6" customHeight="1" thickTop="1" thickBot="1" x14ac:dyDescent="0.25">
      <c r="A172" s="428"/>
      <c r="B172" s="429"/>
      <c r="C172" s="429"/>
      <c r="D172" s="429"/>
      <c r="E172" s="430"/>
      <c r="F172" s="211"/>
      <c r="G172" s="212"/>
      <c r="H172" s="211"/>
      <c r="I172" s="213"/>
      <c r="J172" s="211"/>
      <c r="K172" s="213"/>
      <c r="L172" s="211"/>
      <c r="M172" s="213"/>
      <c r="N172" s="211"/>
      <c r="O172" s="213"/>
      <c r="P172" s="211"/>
      <c r="Q172" s="213"/>
      <c r="R172" s="211"/>
      <c r="S172" s="213"/>
      <c r="T172" s="211"/>
      <c r="U172" s="213"/>
      <c r="V172" s="211"/>
      <c r="W172" s="213"/>
      <c r="X172" s="211"/>
      <c r="Y172" s="213"/>
      <c r="Z172" s="211"/>
      <c r="AA172" s="213"/>
      <c r="AB172" s="211"/>
      <c r="AC172" s="213"/>
      <c r="AD172" s="211"/>
      <c r="AE172" s="213"/>
      <c r="AF172" s="211"/>
      <c r="AG172" s="213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</row>
    <row r="173" spans="1:251" ht="15.6" customHeight="1" thickBot="1" x14ac:dyDescent="0.25">
      <c r="A173" s="431" t="s">
        <v>99</v>
      </c>
      <c r="B173" s="432"/>
      <c r="C173" s="432"/>
      <c r="D173" s="432"/>
      <c r="E173" s="433"/>
      <c r="F173" s="276"/>
      <c r="G173" s="217">
        <v>0</v>
      </c>
      <c r="H173" s="276"/>
      <c r="I173" s="215">
        <v>0</v>
      </c>
      <c r="J173" s="276"/>
      <c r="K173" s="215">
        <v>0</v>
      </c>
      <c r="L173" s="276"/>
      <c r="M173" s="215">
        <v>0</v>
      </c>
      <c r="N173" s="276"/>
      <c r="O173" s="215">
        <v>0</v>
      </c>
      <c r="P173" s="276"/>
      <c r="Q173" s="215">
        <v>0</v>
      </c>
      <c r="R173" s="276"/>
      <c r="S173" s="215">
        <v>0</v>
      </c>
      <c r="T173" s="276"/>
      <c r="U173" s="215">
        <v>0</v>
      </c>
      <c r="V173" s="276"/>
      <c r="W173" s="215">
        <v>0</v>
      </c>
      <c r="X173" s="276"/>
      <c r="Y173" s="215">
        <v>0</v>
      </c>
      <c r="Z173" s="276"/>
      <c r="AA173" s="215">
        <v>0</v>
      </c>
      <c r="AB173" s="276"/>
      <c r="AC173" s="215">
        <v>0</v>
      </c>
      <c r="AD173" s="276"/>
      <c r="AE173" s="215">
        <v>0</v>
      </c>
      <c r="AF173" s="276"/>
      <c r="AG173" s="216">
        <v>0</v>
      </c>
      <c r="AH173" s="226"/>
      <c r="AI173" s="226"/>
      <c r="AJ173" s="157"/>
      <c r="AK173" s="225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</row>
    <row r="174" spans="1:251" ht="15.6" customHeight="1" thickTop="1" thickBot="1" x14ac:dyDescent="0.25">
      <c r="A174" s="312"/>
      <c r="B174" s="315"/>
      <c r="C174" s="315"/>
      <c r="D174" s="316"/>
      <c r="E174" s="317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2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7"/>
      <c r="CN174" s="227"/>
      <c r="CO174" s="227"/>
      <c r="CP174" s="227"/>
      <c r="CQ174" s="227"/>
      <c r="CR174" s="227"/>
      <c r="CS174" s="227"/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  <c r="DQ174" s="227"/>
      <c r="DR174" s="227"/>
      <c r="DS174" s="227"/>
      <c r="DT174" s="227"/>
      <c r="DU174" s="227"/>
      <c r="DV174" s="227"/>
      <c r="DW174" s="227"/>
      <c r="DX174" s="227"/>
      <c r="DY174" s="227"/>
      <c r="DZ174" s="227"/>
      <c r="EA174" s="227"/>
      <c r="EB174" s="227"/>
      <c r="EC174" s="227"/>
      <c r="ED174" s="227"/>
      <c r="EE174" s="227"/>
      <c r="EF174" s="227"/>
      <c r="EG174" s="227"/>
      <c r="EH174" s="227"/>
      <c r="EI174" s="227"/>
      <c r="EJ174" s="227"/>
      <c r="EK174" s="227"/>
      <c r="EL174" s="227"/>
      <c r="EM174" s="227"/>
      <c r="EN174" s="227"/>
      <c r="EO174" s="227"/>
      <c r="EP174" s="227"/>
      <c r="EQ174" s="227"/>
      <c r="ER174" s="227"/>
      <c r="ES174" s="227"/>
      <c r="ET174" s="227"/>
      <c r="EU174" s="227"/>
      <c r="EV174" s="227"/>
      <c r="EW174" s="227"/>
      <c r="EX174" s="227"/>
      <c r="EY174" s="227"/>
      <c r="EZ174" s="227"/>
      <c r="FA174" s="227"/>
      <c r="FB174" s="227"/>
      <c r="FC174" s="227"/>
      <c r="FD174" s="227"/>
      <c r="FE174" s="227"/>
      <c r="FF174" s="227"/>
      <c r="FG174" s="227"/>
      <c r="FH174" s="227"/>
      <c r="FI174" s="227"/>
      <c r="FJ174" s="227"/>
      <c r="FK174" s="227"/>
      <c r="FL174" s="227"/>
      <c r="FM174" s="227"/>
      <c r="FN174" s="227"/>
      <c r="FO174" s="227"/>
      <c r="FP174" s="227"/>
      <c r="FQ174" s="227"/>
      <c r="FR174" s="227"/>
      <c r="FS174" s="227"/>
      <c r="FT174" s="227"/>
      <c r="FU174" s="227"/>
      <c r="FV174" s="227"/>
      <c r="FW174" s="227"/>
      <c r="FX174" s="227"/>
      <c r="FY174" s="227"/>
      <c r="FZ174" s="227"/>
      <c r="GA174" s="227"/>
      <c r="GB174" s="227"/>
      <c r="GC174" s="227"/>
      <c r="GD174" s="227"/>
      <c r="GE174" s="227"/>
      <c r="GF174" s="227"/>
      <c r="GG174" s="227"/>
      <c r="GH174" s="227"/>
      <c r="GI174" s="227"/>
      <c r="GJ174" s="227"/>
      <c r="GK174" s="227"/>
      <c r="GL174" s="227"/>
      <c r="GM174" s="227"/>
      <c r="GN174" s="227"/>
      <c r="GO174" s="227"/>
      <c r="GP174" s="227"/>
      <c r="GQ174" s="227"/>
      <c r="GR174" s="227"/>
      <c r="GS174" s="227"/>
      <c r="GT174" s="227"/>
      <c r="GU174" s="227"/>
      <c r="GV174" s="227"/>
      <c r="GW174" s="227"/>
      <c r="GX174" s="227"/>
      <c r="GY174" s="227"/>
      <c r="GZ174" s="227"/>
      <c r="HA174" s="227"/>
      <c r="HB174" s="227"/>
      <c r="HC174" s="227"/>
      <c r="HD174" s="227"/>
      <c r="HE174" s="227"/>
      <c r="HF174" s="227"/>
      <c r="HG174" s="227"/>
      <c r="HH174" s="227"/>
      <c r="HI174" s="227"/>
      <c r="HJ174" s="227"/>
      <c r="HK174" s="227"/>
      <c r="HL174" s="227"/>
      <c r="HM174" s="227"/>
      <c r="HN174" s="227"/>
      <c r="HO174" s="227"/>
      <c r="HP174" s="227"/>
      <c r="HQ174" s="227"/>
      <c r="HR174" s="227"/>
      <c r="HS174" s="227"/>
      <c r="HT174" s="227"/>
      <c r="HU174" s="227"/>
      <c r="HV174" s="227"/>
      <c r="HW174" s="227"/>
      <c r="HX174" s="227"/>
      <c r="HY174" s="227"/>
      <c r="HZ174" s="227"/>
      <c r="IA174" s="227"/>
      <c r="IB174" s="227"/>
      <c r="IC174" s="227"/>
      <c r="ID174" s="227"/>
      <c r="IE174" s="227"/>
      <c r="IF174" s="227"/>
      <c r="IG174" s="227"/>
      <c r="IH174" s="227"/>
      <c r="II174" s="227"/>
      <c r="IJ174" s="227"/>
      <c r="IK174" s="227"/>
      <c r="IL174" s="227"/>
      <c r="IM174" s="227"/>
      <c r="IN174" s="227"/>
      <c r="IO174" s="227"/>
      <c r="IP174" s="227"/>
      <c r="IQ174" s="227"/>
    </row>
    <row r="175" spans="1:251" ht="15.6" customHeight="1" thickTop="1" thickBot="1" x14ac:dyDescent="0.25">
      <c r="A175" s="422" t="s">
        <v>100</v>
      </c>
      <c r="B175" s="423"/>
      <c r="C175" s="423"/>
      <c r="D175" s="423"/>
      <c r="E175" s="424"/>
      <c r="F175" s="293"/>
      <c r="G175" s="218">
        <v>0</v>
      </c>
      <c r="H175" s="293"/>
      <c r="I175" s="218">
        <v>0</v>
      </c>
      <c r="J175" s="293"/>
      <c r="K175" s="218">
        <v>0</v>
      </c>
      <c r="L175" s="293"/>
      <c r="M175" s="218">
        <v>0</v>
      </c>
      <c r="N175" s="293"/>
      <c r="O175" s="218">
        <v>0</v>
      </c>
      <c r="P175" s="293"/>
      <c r="Q175" s="218">
        <v>0</v>
      </c>
      <c r="R175" s="293"/>
      <c r="S175" s="218">
        <v>0</v>
      </c>
      <c r="T175" s="293"/>
      <c r="U175" s="218">
        <v>0</v>
      </c>
      <c r="V175" s="293"/>
      <c r="W175" s="218">
        <v>0</v>
      </c>
      <c r="X175" s="293"/>
      <c r="Y175" s="218">
        <v>0</v>
      </c>
      <c r="Z175" s="293"/>
      <c r="AA175" s="218">
        <v>0</v>
      </c>
      <c r="AB175" s="293"/>
      <c r="AC175" s="218">
        <v>0</v>
      </c>
      <c r="AD175" s="293"/>
      <c r="AE175" s="218">
        <v>0</v>
      </c>
      <c r="AF175" s="293"/>
      <c r="AG175" s="219">
        <v>0</v>
      </c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</row>
    <row r="176" spans="1:251" ht="15.6" customHeight="1" thickBot="1" x14ac:dyDescent="0.25">
      <c r="A176" s="419" t="s">
        <v>101</v>
      </c>
      <c r="B176" s="420"/>
      <c r="C176" s="420"/>
      <c r="D176" s="420"/>
      <c r="E176" s="421"/>
      <c r="F176" s="220"/>
      <c r="G176" s="230">
        <v>0</v>
      </c>
      <c r="H176" s="220"/>
      <c r="I176" s="230">
        <v>0</v>
      </c>
      <c r="J176" s="220"/>
      <c r="K176" s="230">
        <v>0</v>
      </c>
      <c r="L176" s="220"/>
      <c r="M176" s="230">
        <v>0</v>
      </c>
      <c r="N176" s="220"/>
      <c r="O176" s="230">
        <v>0</v>
      </c>
      <c r="P176" s="220"/>
      <c r="Q176" s="230">
        <v>0</v>
      </c>
      <c r="R176" s="220"/>
      <c r="S176" s="230">
        <v>0</v>
      </c>
      <c r="T176" s="220"/>
      <c r="U176" s="230">
        <v>0</v>
      </c>
      <c r="V176" s="220"/>
      <c r="W176" s="230">
        <v>0</v>
      </c>
      <c r="X176" s="220"/>
      <c r="Y176" s="230">
        <v>0</v>
      </c>
      <c r="Z176" s="220"/>
      <c r="AA176" s="230">
        <v>0</v>
      </c>
      <c r="AB176" s="220"/>
      <c r="AC176" s="230">
        <v>0</v>
      </c>
      <c r="AD176" s="220"/>
      <c r="AE176" s="230">
        <v>0</v>
      </c>
      <c r="AF176" s="220"/>
      <c r="AG176" s="232">
        <v>0</v>
      </c>
      <c r="AH176" s="226"/>
      <c r="AI176" s="226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</row>
    <row r="177" spans="1:262" ht="15.6" customHeight="1" thickTop="1" thickBot="1" x14ac:dyDescent="0.25">
      <c r="A177" s="422" t="s">
        <v>177</v>
      </c>
      <c r="B177" s="423"/>
      <c r="C177" s="423"/>
      <c r="D177" s="423"/>
      <c r="E177" s="424"/>
      <c r="F177" s="293"/>
      <c r="G177" s="218">
        <v>0</v>
      </c>
      <c r="H177" s="293"/>
      <c r="I177" s="218">
        <v>0</v>
      </c>
      <c r="J177" s="293"/>
      <c r="K177" s="218">
        <v>0</v>
      </c>
      <c r="L177" s="293"/>
      <c r="M177" s="218">
        <v>0</v>
      </c>
      <c r="N177" s="293"/>
      <c r="O177" s="218">
        <v>0</v>
      </c>
      <c r="P177" s="293"/>
      <c r="Q177" s="218">
        <v>0</v>
      </c>
      <c r="R177" s="293"/>
      <c r="S177" s="218">
        <v>0</v>
      </c>
      <c r="T177" s="293"/>
      <c r="U177" s="218">
        <v>0</v>
      </c>
      <c r="V177" s="293"/>
      <c r="W177" s="218">
        <v>0</v>
      </c>
      <c r="X177" s="293"/>
      <c r="Y177" s="218">
        <v>0</v>
      </c>
      <c r="Z177" s="293"/>
      <c r="AA177" s="218">
        <v>0</v>
      </c>
      <c r="AB177" s="293"/>
      <c r="AC177" s="218">
        <v>0</v>
      </c>
      <c r="AD177" s="293"/>
      <c r="AE177" s="218">
        <v>0</v>
      </c>
      <c r="AF177" s="293"/>
      <c r="AG177" s="219">
        <v>0</v>
      </c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</row>
    <row r="178" spans="1:262" ht="15.6" customHeight="1" thickBot="1" x14ac:dyDescent="0.25">
      <c r="A178" s="332" t="s">
        <v>102</v>
      </c>
      <c r="B178" s="333"/>
      <c r="C178" s="333"/>
      <c r="D178" s="333"/>
      <c r="E178" s="334"/>
      <c r="F178" s="222"/>
      <c r="G178" s="221">
        <v>0</v>
      </c>
      <c r="H178" s="222"/>
      <c r="I178" s="221">
        <v>0</v>
      </c>
      <c r="J178" s="222"/>
      <c r="K178" s="221">
        <v>0</v>
      </c>
      <c r="L178" s="222"/>
      <c r="M178" s="221">
        <v>0</v>
      </c>
      <c r="N178" s="222"/>
      <c r="O178" s="221">
        <v>0</v>
      </c>
      <c r="P178" s="222"/>
      <c r="Q178" s="221">
        <v>0</v>
      </c>
      <c r="R178" s="222"/>
      <c r="S178" s="221">
        <v>0</v>
      </c>
      <c r="T178" s="222"/>
      <c r="U178" s="221">
        <v>0</v>
      </c>
      <c r="V178" s="222"/>
      <c r="W178" s="221">
        <v>0</v>
      </c>
      <c r="X178" s="222"/>
      <c r="Y178" s="221">
        <v>0</v>
      </c>
      <c r="Z178" s="222"/>
      <c r="AA178" s="221">
        <v>0</v>
      </c>
      <c r="AB178" s="222"/>
      <c r="AC178" s="221">
        <v>0</v>
      </c>
      <c r="AD178" s="222"/>
      <c r="AE178" s="221">
        <v>0</v>
      </c>
      <c r="AF178" s="222"/>
      <c r="AG178" s="233">
        <v>0</v>
      </c>
      <c r="AH178" s="226"/>
      <c r="AI178" s="226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</row>
    <row r="179" spans="1:262" ht="15.75" customHeight="1" thickTop="1" thickBot="1" x14ac:dyDescent="0.25">
      <c r="A179" s="422" t="s">
        <v>240</v>
      </c>
      <c r="B179" s="423"/>
      <c r="C179" s="423"/>
      <c r="D179" s="423"/>
      <c r="E179" s="424"/>
      <c r="F179" s="293"/>
      <c r="G179" s="218">
        <v>0</v>
      </c>
      <c r="H179" s="293"/>
      <c r="I179" s="218">
        <v>0</v>
      </c>
      <c r="J179" s="293"/>
      <c r="K179" s="218">
        <v>0</v>
      </c>
      <c r="L179" s="293"/>
      <c r="M179" s="218">
        <v>0</v>
      </c>
      <c r="N179" s="293"/>
      <c r="O179" s="218">
        <v>0</v>
      </c>
      <c r="P179" s="293"/>
      <c r="Q179" s="218">
        <v>0</v>
      </c>
      <c r="R179" s="293"/>
      <c r="S179" s="218">
        <v>0</v>
      </c>
      <c r="T179" s="293"/>
      <c r="U179" s="218">
        <v>0</v>
      </c>
      <c r="V179" s="293"/>
      <c r="W179" s="218">
        <v>0</v>
      </c>
      <c r="X179" s="293"/>
      <c r="Y179" s="218">
        <v>0</v>
      </c>
      <c r="Z179" s="293"/>
      <c r="AA179" s="218">
        <v>0</v>
      </c>
      <c r="AB179" s="293"/>
      <c r="AC179" s="218">
        <v>0</v>
      </c>
      <c r="AD179" s="293"/>
      <c r="AE179" s="218">
        <v>0</v>
      </c>
      <c r="AF179" s="293"/>
      <c r="AG179" s="218">
        <v>0</v>
      </c>
      <c r="AH179" s="540"/>
      <c r="AI179" s="536"/>
      <c r="AJ179" s="536"/>
      <c r="AK179" s="536"/>
      <c r="AL179" s="536"/>
      <c r="AM179" s="536"/>
      <c r="AN179" s="536"/>
      <c r="AO179" s="536"/>
      <c r="AP179" s="536"/>
      <c r="AQ179" s="536"/>
      <c r="AR179" s="536"/>
      <c r="AS179" s="536"/>
      <c r="AT179" s="536"/>
      <c r="AU179" s="536"/>
      <c r="AV179" s="536"/>
      <c r="AW179" s="536"/>
      <c r="AX179" s="536"/>
      <c r="AY179" s="536"/>
      <c r="AZ179" s="536"/>
      <c r="BA179" s="536"/>
      <c r="BB179" s="536"/>
      <c r="BC179" s="536"/>
      <c r="BD179" s="536"/>
      <c r="BE179" s="536"/>
      <c r="BF179" s="536"/>
      <c r="BG179" s="536"/>
      <c r="BH179" s="536"/>
      <c r="BI179" s="536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536"/>
      <c r="BV179" s="536"/>
      <c r="BW179" s="536"/>
      <c r="BX179" s="536"/>
      <c r="BY179" s="536"/>
      <c r="BZ179" s="536"/>
      <c r="CA179" s="536"/>
      <c r="CB179" s="536"/>
      <c r="CC179" s="536"/>
      <c r="CD179" s="536"/>
      <c r="CE179" s="536"/>
      <c r="CF179" s="536"/>
      <c r="CG179" s="536"/>
      <c r="CH179" s="536"/>
      <c r="CI179" s="536"/>
      <c r="CJ179" s="536"/>
      <c r="CK179" s="536"/>
      <c r="CL179" s="536"/>
      <c r="CM179" s="536"/>
      <c r="CN179" s="536"/>
      <c r="CO179" s="536"/>
      <c r="CP179" s="536"/>
      <c r="CQ179" s="536"/>
      <c r="CR179" s="536"/>
      <c r="CS179" s="536"/>
      <c r="CT179" s="536"/>
      <c r="CU179" s="536"/>
      <c r="CV179" s="536"/>
      <c r="CW179" s="536"/>
      <c r="CX179" s="536"/>
      <c r="CY179" s="536"/>
      <c r="CZ179" s="536"/>
      <c r="DA179" s="536"/>
      <c r="DB179" s="536"/>
      <c r="DC179" s="536"/>
      <c r="DD179" s="536"/>
      <c r="DE179" s="536"/>
      <c r="DF179" s="536"/>
      <c r="DG179" s="536"/>
      <c r="DH179" s="536"/>
      <c r="DI179" s="536"/>
      <c r="DJ179" s="536"/>
      <c r="DK179" s="536"/>
      <c r="DL179" s="536"/>
      <c r="DM179" s="536"/>
      <c r="DN179" s="536"/>
      <c r="DO179" s="536"/>
      <c r="DP179" s="536"/>
      <c r="DQ179" s="536"/>
      <c r="DR179" s="536"/>
      <c r="DS179" s="536"/>
      <c r="DT179" s="536"/>
      <c r="DU179" s="536"/>
      <c r="DV179" s="536"/>
      <c r="DW179" s="536"/>
      <c r="DX179" s="536"/>
      <c r="DY179" s="536"/>
      <c r="DZ179" s="536"/>
      <c r="EA179" s="536"/>
      <c r="EB179" s="536"/>
      <c r="EC179" s="536"/>
      <c r="ED179" s="536"/>
      <c r="EE179" s="536"/>
      <c r="EF179" s="536"/>
      <c r="EG179" s="536"/>
      <c r="EH179" s="536"/>
      <c r="EI179" s="536"/>
      <c r="EJ179" s="536"/>
      <c r="EK179" s="536"/>
      <c r="EL179" s="536"/>
      <c r="EM179" s="536"/>
      <c r="EN179" s="536"/>
      <c r="EO179" s="536"/>
      <c r="EP179" s="536"/>
      <c r="EQ179" s="536"/>
      <c r="ER179" s="536"/>
      <c r="ES179" s="536"/>
      <c r="ET179" s="536"/>
      <c r="EU179" s="536"/>
      <c r="EV179" s="536"/>
      <c r="EW179" s="536"/>
      <c r="EX179" s="536"/>
      <c r="EY179" s="536"/>
      <c r="EZ179" s="536"/>
      <c r="FA179" s="536"/>
      <c r="FB179" s="536"/>
      <c r="FC179" s="536"/>
      <c r="FD179" s="536"/>
      <c r="FE179" s="536"/>
      <c r="FF179" s="536"/>
      <c r="FG179" s="536"/>
      <c r="FH179" s="536"/>
      <c r="FI179" s="536"/>
      <c r="FJ179" s="536"/>
      <c r="FK179" s="536"/>
      <c r="FL179" s="536"/>
      <c r="FM179" s="536"/>
      <c r="FN179" s="536"/>
      <c r="FO179" s="536"/>
      <c r="FP179" s="536"/>
      <c r="FQ179" s="536"/>
      <c r="FR179" s="536"/>
      <c r="FS179" s="536"/>
      <c r="FT179" s="536"/>
      <c r="FU179" s="536"/>
      <c r="FV179" s="536"/>
      <c r="FW179" s="536"/>
      <c r="FX179" s="536"/>
      <c r="FY179" s="536"/>
      <c r="FZ179" s="536"/>
      <c r="GA179" s="536"/>
      <c r="GB179" s="536"/>
      <c r="GC179" s="536"/>
      <c r="GD179" s="536"/>
      <c r="GE179" s="536"/>
      <c r="GF179" s="536"/>
      <c r="GG179" s="536"/>
      <c r="GH179" s="536"/>
      <c r="GI179" s="536"/>
      <c r="GJ179" s="536"/>
      <c r="GK179" s="536"/>
      <c r="GL179" s="536"/>
      <c r="GM179" s="536"/>
      <c r="GN179" s="536"/>
      <c r="GO179" s="536"/>
      <c r="GP179" s="536"/>
      <c r="GQ179" s="536"/>
      <c r="GR179" s="536"/>
      <c r="GS179" s="536"/>
      <c r="GT179" s="536"/>
      <c r="GU179" s="536"/>
      <c r="GV179" s="536"/>
      <c r="GW179" s="536"/>
      <c r="GX179" s="536"/>
      <c r="GY179" s="536"/>
      <c r="GZ179" s="536"/>
      <c r="HA179" s="536"/>
      <c r="HB179" s="536"/>
      <c r="HC179" s="536"/>
      <c r="HD179" s="536"/>
      <c r="HE179" s="536"/>
      <c r="HF179" s="536"/>
      <c r="HG179" s="536"/>
      <c r="HH179" s="536"/>
      <c r="HI179" s="536"/>
      <c r="HJ179" s="536"/>
      <c r="HK179" s="536"/>
      <c r="HL179" s="536"/>
      <c r="HM179" s="536"/>
      <c r="HN179" s="536"/>
      <c r="HO179" s="536"/>
      <c r="HP179" s="536"/>
      <c r="HQ179" s="536"/>
      <c r="HR179" s="536"/>
      <c r="HS179" s="536"/>
      <c r="HT179" s="536"/>
      <c r="HU179" s="536"/>
      <c r="HV179" s="536"/>
      <c r="HW179" s="536"/>
      <c r="HX179" s="536"/>
      <c r="HY179" s="536"/>
      <c r="HZ179" s="536"/>
      <c r="IA179" s="536"/>
      <c r="IB179" s="536"/>
      <c r="IC179" s="536"/>
      <c r="ID179" s="536"/>
      <c r="IE179" s="536"/>
      <c r="IF179" s="536"/>
      <c r="IG179" s="536"/>
      <c r="IH179" s="536"/>
      <c r="II179" s="536"/>
      <c r="IJ179" s="536"/>
      <c r="IK179" s="536"/>
      <c r="IL179" s="536"/>
      <c r="IM179" s="536"/>
      <c r="IN179" s="536"/>
      <c r="IO179" s="536"/>
      <c r="IP179" s="536"/>
      <c r="IQ179" s="536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534"/>
    </row>
    <row r="180" spans="1:262" ht="15.75" customHeight="1" thickBot="1" x14ac:dyDescent="0.25">
      <c r="A180" s="357" t="s">
        <v>241</v>
      </c>
      <c r="B180" s="358"/>
      <c r="C180" s="358"/>
      <c r="D180" s="358"/>
      <c r="E180" s="359"/>
      <c r="F180" s="222"/>
      <c r="G180" s="221">
        <v>0</v>
      </c>
      <c r="H180" s="222"/>
      <c r="I180" s="221">
        <v>0</v>
      </c>
      <c r="J180" s="222"/>
      <c r="K180" s="221">
        <v>0</v>
      </c>
      <c r="L180" s="222"/>
      <c r="M180" s="221">
        <v>0</v>
      </c>
      <c r="N180" s="222"/>
      <c r="O180" s="221">
        <v>0</v>
      </c>
      <c r="P180" s="222"/>
      <c r="Q180" s="221">
        <v>0</v>
      </c>
      <c r="R180" s="222"/>
      <c r="S180" s="221">
        <v>0</v>
      </c>
      <c r="T180" s="222"/>
      <c r="U180" s="221">
        <v>0</v>
      </c>
      <c r="V180" s="222"/>
      <c r="W180" s="221">
        <v>0</v>
      </c>
      <c r="X180" s="222"/>
      <c r="Y180" s="221">
        <v>0</v>
      </c>
      <c r="Z180" s="222"/>
      <c r="AA180" s="221">
        <v>0</v>
      </c>
      <c r="AB180" s="222"/>
      <c r="AC180" s="221">
        <v>0</v>
      </c>
      <c r="AD180" s="222"/>
      <c r="AE180" s="221">
        <v>0</v>
      </c>
      <c r="AF180" s="222"/>
      <c r="AG180" s="221">
        <v>0</v>
      </c>
      <c r="AH180" s="544"/>
      <c r="AI180" s="226"/>
      <c r="AJ180" s="536"/>
      <c r="AK180" s="536"/>
      <c r="AL180" s="536"/>
      <c r="AM180" s="536"/>
      <c r="AN180" s="536"/>
      <c r="AO180" s="536"/>
      <c r="AP180" s="536"/>
      <c r="AQ180" s="536"/>
      <c r="AR180" s="536"/>
      <c r="AS180" s="536"/>
      <c r="AT180" s="536"/>
      <c r="AU180" s="536"/>
      <c r="AV180" s="536"/>
      <c r="AW180" s="536"/>
      <c r="AX180" s="536"/>
      <c r="AY180" s="536"/>
      <c r="AZ180" s="536"/>
      <c r="BA180" s="536"/>
      <c r="BB180" s="536"/>
      <c r="BC180" s="536"/>
      <c r="BD180" s="536"/>
      <c r="BE180" s="536"/>
      <c r="BF180" s="536"/>
      <c r="BG180" s="536"/>
      <c r="BH180" s="536"/>
      <c r="BI180" s="536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536"/>
      <c r="BV180" s="536"/>
      <c r="BW180" s="536"/>
      <c r="BX180" s="536"/>
      <c r="BY180" s="536"/>
      <c r="BZ180" s="536"/>
      <c r="CA180" s="536"/>
      <c r="CB180" s="536"/>
      <c r="CC180" s="536"/>
      <c r="CD180" s="536"/>
      <c r="CE180" s="536"/>
      <c r="CF180" s="536"/>
      <c r="CG180" s="536"/>
      <c r="CH180" s="536"/>
      <c r="CI180" s="536"/>
      <c r="CJ180" s="536"/>
      <c r="CK180" s="536"/>
      <c r="CL180" s="536"/>
      <c r="CM180" s="536"/>
      <c r="CN180" s="536"/>
      <c r="CO180" s="536"/>
      <c r="CP180" s="536"/>
      <c r="CQ180" s="536"/>
      <c r="CR180" s="536"/>
      <c r="CS180" s="536"/>
      <c r="CT180" s="536"/>
      <c r="CU180" s="536"/>
      <c r="CV180" s="536"/>
      <c r="CW180" s="536"/>
      <c r="CX180" s="536"/>
      <c r="CY180" s="536"/>
      <c r="CZ180" s="536"/>
      <c r="DA180" s="536"/>
      <c r="DB180" s="536"/>
      <c r="DC180" s="536"/>
      <c r="DD180" s="536"/>
      <c r="DE180" s="536"/>
      <c r="DF180" s="536"/>
      <c r="DG180" s="536"/>
      <c r="DH180" s="536"/>
      <c r="DI180" s="536"/>
      <c r="DJ180" s="536"/>
      <c r="DK180" s="536"/>
      <c r="DL180" s="536"/>
      <c r="DM180" s="536"/>
      <c r="DN180" s="536"/>
      <c r="DO180" s="536"/>
      <c r="DP180" s="536"/>
      <c r="DQ180" s="536"/>
      <c r="DR180" s="536"/>
      <c r="DS180" s="536"/>
      <c r="DT180" s="536"/>
      <c r="DU180" s="536"/>
      <c r="DV180" s="536"/>
      <c r="DW180" s="536"/>
      <c r="DX180" s="536"/>
      <c r="DY180" s="536"/>
      <c r="DZ180" s="536"/>
      <c r="EA180" s="536"/>
      <c r="EB180" s="536"/>
      <c r="EC180" s="536"/>
      <c r="ED180" s="536"/>
      <c r="EE180" s="536"/>
      <c r="EF180" s="536"/>
      <c r="EG180" s="536"/>
      <c r="EH180" s="536"/>
      <c r="EI180" s="536"/>
      <c r="EJ180" s="536"/>
      <c r="EK180" s="536"/>
      <c r="EL180" s="536"/>
      <c r="EM180" s="536"/>
      <c r="EN180" s="536"/>
      <c r="EO180" s="536"/>
      <c r="EP180" s="536"/>
      <c r="EQ180" s="536"/>
      <c r="ER180" s="536"/>
      <c r="ES180" s="536"/>
      <c r="ET180" s="536"/>
      <c r="EU180" s="536"/>
      <c r="EV180" s="536"/>
      <c r="EW180" s="536"/>
      <c r="EX180" s="536"/>
      <c r="EY180" s="536"/>
      <c r="EZ180" s="536"/>
      <c r="FA180" s="536"/>
      <c r="FB180" s="536"/>
      <c r="FC180" s="536"/>
      <c r="FD180" s="536"/>
      <c r="FE180" s="536"/>
      <c r="FF180" s="536"/>
      <c r="FG180" s="536"/>
      <c r="FH180" s="536"/>
      <c r="FI180" s="536"/>
      <c r="FJ180" s="536"/>
      <c r="FK180" s="536"/>
      <c r="FL180" s="536"/>
      <c r="FM180" s="536"/>
      <c r="FN180" s="536"/>
      <c r="FO180" s="536"/>
      <c r="FP180" s="536"/>
      <c r="FQ180" s="536"/>
      <c r="FR180" s="536"/>
      <c r="FS180" s="536"/>
      <c r="FT180" s="536"/>
      <c r="FU180" s="536"/>
      <c r="FV180" s="536"/>
      <c r="FW180" s="536"/>
      <c r="FX180" s="536"/>
      <c r="FY180" s="536"/>
      <c r="FZ180" s="536"/>
      <c r="GA180" s="536"/>
      <c r="GB180" s="536"/>
      <c r="GC180" s="536"/>
      <c r="GD180" s="536"/>
      <c r="GE180" s="536"/>
      <c r="GF180" s="536"/>
      <c r="GG180" s="536"/>
      <c r="GH180" s="536"/>
      <c r="GI180" s="536"/>
      <c r="GJ180" s="536"/>
      <c r="GK180" s="536"/>
      <c r="GL180" s="536"/>
      <c r="GM180" s="536"/>
      <c r="GN180" s="536"/>
      <c r="GO180" s="536"/>
      <c r="GP180" s="536"/>
      <c r="GQ180" s="536"/>
      <c r="GR180" s="536"/>
      <c r="GS180" s="536"/>
      <c r="GT180" s="536"/>
      <c r="GU180" s="536"/>
      <c r="GV180" s="536"/>
      <c r="GW180" s="536"/>
      <c r="GX180" s="536"/>
      <c r="GY180" s="536"/>
      <c r="GZ180" s="536"/>
      <c r="HA180" s="536"/>
      <c r="HB180" s="536"/>
      <c r="HC180" s="536"/>
      <c r="HD180" s="536"/>
      <c r="HE180" s="536"/>
      <c r="HF180" s="536"/>
      <c r="HG180" s="536"/>
      <c r="HH180" s="536"/>
      <c r="HI180" s="536"/>
      <c r="HJ180" s="536"/>
      <c r="HK180" s="536"/>
      <c r="HL180" s="536"/>
      <c r="HM180" s="536"/>
      <c r="HN180" s="536"/>
      <c r="HO180" s="536"/>
      <c r="HP180" s="536"/>
      <c r="HQ180" s="536"/>
      <c r="HR180" s="536"/>
      <c r="HS180" s="536"/>
      <c r="HT180" s="536"/>
      <c r="HU180" s="536"/>
      <c r="HV180" s="536"/>
      <c r="HW180" s="536"/>
      <c r="HX180" s="536"/>
      <c r="HY180" s="536"/>
      <c r="HZ180" s="536"/>
      <c r="IA180" s="536"/>
      <c r="IB180" s="536"/>
      <c r="IC180" s="536"/>
      <c r="ID180" s="536"/>
      <c r="IE180" s="536"/>
      <c r="IF180" s="536"/>
      <c r="IG180" s="536"/>
      <c r="IH180" s="536"/>
      <c r="II180" s="536"/>
      <c r="IJ180" s="536"/>
      <c r="IK180" s="536"/>
      <c r="IL180" s="536"/>
      <c r="IM180" s="536"/>
      <c r="IN180" s="536"/>
      <c r="IO180" s="536"/>
      <c r="IP180" s="536"/>
      <c r="IQ180" s="536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534"/>
    </row>
    <row r="181" spans="1:262" ht="15.6" customHeight="1" thickTop="1" x14ac:dyDescent="0.2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</row>
    <row r="182" spans="1:262" ht="21" customHeight="1" x14ac:dyDescent="0.3">
      <c r="A182" s="325" t="s">
        <v>185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539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534"/>
    </row>
    <row r="183" spans="1:262" ht="15.75" outlineLevel="1" x14ac:dyDescent="0.25">
      <c r="A183" s="161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539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534"/>
    </row>
    <row r="184" spans="1:262" ht="15.6" customHeight="1" x14ac:dyDescent="0.25">
      <c r="A184" s="434"/>
      <c r="B184" s="435"/>
      <c r="C184" s="335" t="s">
        <v>154</v>
      </c>
      <c r="D184" s="326" t="s">
        <v>154</v>
      </c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328" t="s">
        <v>162</v>
      </c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539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534"/>
    </row>
    <row r="185" spans="1:262" ht="15.6" customHeight="1" x14ac:dyDescent="0.25">
      <c r="A185" s="434" t="s">
        <v>121</v>
      </c>
      <c r="B185" s="435"/>
      <c r="C185" s="162" t="s">
        <v>124</v>
      </c>
      <c r="D185" s="162" t="s">
        <v>124</v>
      </c>
      <c r="E185" s="163" t="s">
        <v>156</v>
      </c>
      <c r="F185" s="160"/>
      <c r="G185" s="157"/>
      <c r="H185" s="157"/>
      <c r="I185" s="157"/>
      <c r="J185" s="157"/>
      <c r="K185" s="157"/>
      <c r="L185" s="157"/>
      <c r="M185" s="157"/>
      <c r="N185" s="157"/>
      <c r="O185" s="327" t="s">
        <v>160</v>
      </c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539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534"/>
    </row>
    <row r="186" spans="1:262" ht="15.6" customHeight="1" x14ac:dyDescent="0.25">
      <c r="A186" s="303" t="s">
        <v>202</v>
      </c>
      <c r="B186" s="304"/>
      <c r="C186" s="162" t="s">
        <v>124</v>
      </c>
      <c r="D186" s="162" t="s">
        <v>124</v>
      </c>
      <c r="E186" s="163" t="s">
        <v>157</v>
      </c>
      <c r="F186" s="160"/>
      <c r="G186" s="157"/>
      <c r="H186" s="157"/>
      <c r="I186" s="157"/>
      <c r="J186" s="157"/>
      <c r="K186" s="157"/>
      <c r="L186" s="157"/>
      <c r="M186" s="157"/>
      <c r="N186" s="157"/>
      <c r="O186" s="327" t="s">
        <v>161</v>
      </c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539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534"/>
    </row>
    <row r="187" spans="1:262" ht="15.6" customHeight="1" x14ac:dyDescent="0.25">
      <c r="A187" s="303" t="s">
        <v>201</v>
      </c>
      <c r="B187" s="304"/>
      <c r="C187" s="162" t="s">
        <v>124</v>
      </c>
      <c r="D187" s="162" t="s">
        <v>124</v>
      </c>
      <c r="E187" s="163" t="s">
        <v>158</v>
      </c>
      <c r="F187" s="160"/>
      <c r="G187" s="157"/>
      <c r="H187" s="157"/>
      <c r="I187" s="157"/>
      <c r="J187" s="157"/>
      <c r="K187" s="157"/>
      <c r="L187" s="157"/>
      <c r="M187" s="157"/>
      <c r="N187" s="157"/>
      <c r="O187" s="327" t="s">
        <v>161</v>
      </c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539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534"/>
    </row>
    <row r="188" spans="1:262" ht="15.6" customHeight="1" x14ac:dyDescent="0.25">
      <c r="A188" s="434" t="s">
        <v>80</v>
      </c>
      <c r="B188" s="435"/>
      <c r="C188" s="162" t="s">
        <v>124</v>
      </c>
      <c r="D188" s="162" t="s">
        <v>124</v>
      </c>
      <c r="E188" s="163" t="s">
        <v>81</v>
      </c>
      <c r="F188" s="160"/>
      <c r="G188" s="157"/>
      <c r="H188" s="157"/>
      <c r="I188" s="157"/>
      <c r="J188" s="157"/>
      <c r="K188" s="157"/>
      <c r="L188" s="157"/>
      <c r="M188" s="157"/>
      <c r="N188" s="157"/>
      <c r="O188" s="327" t="s">
        <v>176</v>
      </c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539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534"/>
    </row>
    <row r="189" spans="1:262" ht="15.6" customHeight="1" x14ac:dyDescent="0.25">
      <c r="A189" s="434" t="s">
        <v>122</v>
      </c>
      <c r="B189" s="435"/>
      <c r="C189" s="162" t="s">
        <v>124</v>
      </c>
      <c r="D189" s="162" t="s">
        <v>124</v>
      </c>
      <c r="E189" s="163" t="s">
        <v>159</v>
      </c>
      <c r="F189" s="160"/>
      <c r="G189" s="157"/>
      <c r="H189" s="157"/>
      <c r="I189" s="157"/>
      <c r="J189" s="157"/>
      <c r="K189" s="157"/>
      <c r="L189" s="157"/>
      <c r="M189" s="157"/>
      <c r="N189" s="157"/>
      <c r="O189" s="327" t="s">
        <v>176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539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534"/>
    </row>
    <row r="190" spans="1:262" ht="15.6" customHeight="1" x14ac:dyDescent="0.25">
      <c r="A190" s="303" t="s">
        <v>134</v>
      </c>
      <c r="B190" s="304"/>
      <c r="C190" s="162" t="s">
        <v>124</v>
      </c>
      <c r="D190" s="162" t="s">
        <v>124</v>
      </c>
      <c r="E190" s="163" t="s">
        <v>155</v>
      </c>
      <c r="F190" s="160"/>
      <c r="G190" s="157"/>
      <c r="H190" s="157"/>
      <c r="I190" s="157"/>
      <c r="J190" s="157"/>
      <c r="K190" s="157"/>
      <c r="L190" s="157"/>
      <c r="M190" s="157"/>
      <c r="N190" s="157"/>
      <c r="O190" s="32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539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534"/>
    </row>
    <row r="191" spans="1:262" ht="15.6" customHeight="1" x14ac:dyDescent="0.25">
      <c r="A191" s="303" t="s">
        <v>135</v>
      </c>
      <c r="B191" s="304"/>
      <c r="C191" s="162" t="s">
        <v>124</v>
      </c>
      <c r="D191" s="162" t="s">
        <v>124</v>
      </c>
      <c r="E191" s="163" t="s">
        <v>123</v>
      </c>
      <c r="F191" s="160"/>
      <c r="G191" s="157"/>
      <c r="H191" s="157"/>
      <c r="I191" s="157"/>
      <c r="J191" s="157"/>
      <c r="K191" s="157"/>
      <c r="L191" s="157"/>
      <c r="M191" s="157"/>
      <c r="N191" s="157"/>
      <c r="O191" s="32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539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534"/>
    </row>
    <row r="192" spans="1:262" ht="15.6" customHeight="1" x14ac:dyDescent="0.25">
      <c r="A192" s="435" t="s">
        <v>179</v>
      </c>
      <c r="B192" s="435"/>
      <c r="C192" s="162" t="s">
        <v>124</v>
      </c>
      <c r="D192" s="162" t="s">
        <v>124</v>
      </c>
      <c r="E192" s="163" t="s">
        <v>178</v>
      </c>
      <c r="F192" s="160"/>
      <c r="G192" s="157"/>
      <c r="H192" s="157"/>
      <c r="I192" s="157"/>
      <c r="J192" s="157"/>
      <c r="K192" s="157"/>
      <c r="L192" s="157"/>
      <c r="M192" s="157"/>
      <c r="N192" s="157"/>
      <c r="O192" s="32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539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534"/>
    </row>
    <row r="193" spans="1:137" ht="15.6" customHeight="1" x14ac:dyDescent="0.25">
      <c r="A193" s="330" t="s">
        <v>180</v>
      </c>
      <c r="B193" s="304"/>
      <c r="C193" s="329" t="s">
        <v>165</v>
      </c>
      <c r="D193" s="156"/>
      <c r="E193" s="163" t="s">
        <v>181</v>
      </c>
      <c r="F193" s="160"/>
      <c r="G193" s="157"/>
      <c r="H193" s="157"/>
      <c r="I193" s="157"/>
      <c r="J193" s="157"/>
      <c r="K193" s="157"/>
      <c r="L193" s="157"/>
      <c r="M193" s="157"/>
      <c r="N193" s="157"/>
      <c r="O193" s="32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64"/>
      <c r="AE193" s="164"/>
      <c r="AF193" s="157"/>
      <c r="AG193" s="157"/>
      <c r="AH193" s="539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534"/>
    </row>
    <row r="194" spans="1:137" ht="15.6" customHeight="1" x14ac:dyDescent="0.25">
      <c r="A194" s="435" t="s">
        <v>136</v>
      </c>
      <c r="B194" s="435"/>
      <c r="C194" s="162" t="s">
        <v>124</v>
      </c>
      <c r="D194" s="162" t="s">
        <v>124</v>
      </c>
      <c r="E194" s="163" t="s">
        <v>141</v>
      </c>
      <c r="F194" s="160"/>
      <c r="G194" s="157"/>
      <c r="H194" s="157"/>
      <c r="I194" s="157"/>
      <c r="J194" s="157"/>
      <c r="K194" s="157"/>
      <c r="L194" s="157"/>
      <c r="M194" s="157"/>
      <c r="N194" s="157"/>
      <c r="O194" s="32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64"/>
      <c r="AE194" s="164"/>
      <c r="AF194" s="157"/>
      <c r="AG194" s="157"/>
      <c r="AH194" s="53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534"/>
    </row>
    <row r="195" spans="1:137" ht="15.6" customHeight="1" thickBot="1" x14ac:dyDescent="0.25">
      <c r="A195" s="277"/>
      <c r="B195" s="278"/>
      <c r="C195" s="279"/>
      <c r="D195" s="280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539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534"/>
    </row>
    <row r="196" spans="1:137" ht="15.6" customHeight="1" thickBot="1" x14ac:dyDescent="0.25">
      <c r="A196" s="305"/>
      <c r="B196" s="165"/>
      <c r="C196" s="165"/>
      <c r="D196" s="281"/>
      <c r="E196" s="166"/>
      <c r="F196" s="348" t="s">
        <v>92</v>
      </c>
      <c r="G196" s="349"/>
      <c r="H196" s="350" t="s">
        <v>82</v>
      </c>
      <c r="I196" s="351"/>
      <c r="J196" s="348" t="s">
        <v>83</v>
      </c>
      <c r="K196" s="349"/>
      <c r="L196" s="350" t="s">
        <v>84</v>
      </c>
      <c r="M196" s="351"/>
      <c r="N196" s="348" t="s">
        <v>85</v>
      </c>
      <c r="O196" s="349"/>
      <c r="P196" s="350" t="s">
        <v>86</v>
      </c>
      <c r="Q196" s="351"/>
      <c r="R196" s="348" t="s">
        <v>87</v>
      </c>
      <c r="S196" s="349"/>
      <c r="T196" s="350" t="s">
        <v>88</v>
      </c>
      <c r="U196" s="351"/>
      <c r="V196" s="348" t="s">
        <v>89</v>
      </c>
      <c r="W196" s="349"/>
      <c r="X196" s="393" t="s">
        <v>90</v>
      </c>
      <c r="Y196" s="394"/>
      <c r="Z196" s="395" t="s">
        <v>91</v>
      </c>
      <c r="AA196" s="395"/>
      <c r="AB196" s="393" t="s">
        <v>225</v>
      </c>
      <c r="AC196" s="394"/>
      <c r="AD196" s="395" t="s">
        <v>92</v>
      </c>
      <c r="AE196" s="395"/>
      <c r="AF196" s="436" t="s">
        <v>146</v>
      </c>
      <c r="AG196" s="522"/>
      <c r="AH196" s="539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534"/>
    </row>
    <row r="197" spans="1:137" ht="15.6" customHeight="1" x14ac:dyDescent="0.2">
      <c r="A197" s="306"/>
      <c r="B197" s="437" t="s">
        <v>138</v>
      </c>
      <c r="C197" s="336"/>
      <c r="D197" s="439" t="s">
        <v>137</v>
      </c>
      <c r="E197" s="441" t="s">
        <v>127</v>
      </c>
      <c r="F197" s="454"/>
      <c r="G197" s="455"/>
      <c r="H197" s="456"/>
      <c r="I197" s="457"/>
      <c r="J197" s="415"/>
      <c r="K197" s="416"/>
      <c r="L197" s="413"/>
      <c r="M197" s="414"/>
      <c r="N197" s="415"/>
      <c r="O197" s="416"/>
      <c r="P197" s="413"/>
      <c r="Q197" s="414"/>
      <c r="R197" s="415"/>
      <c r="S197" s="416"/>
      <c r="T197" s="413"/>
      <c r="U197" s="414"/>
      <c r="V197" s="415"/>
      <c r="W197" s="416"/>
      <c r="X197" s="413"/>
      <c r="Y197" s="414"/>
      <c r="Z197" s="415"/>
      <c r="AA197" s="416"/>
      <c r="AB197" s="417"/>
      <c r="AC197" s="418"/>
      <c r="AD197" s="411"/>
      <c r="AE197" s="411"/>
      <c r="AF197" s="412"/>
      <c r="AG197" s="523"/>
      <c r="AH197" s="53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534"/>
    </row>
    <row r="198" spans="1:137" ht="15.6" customHeight="1" thickBot="1" x14ac:dyDescent="0.25">
      <c r="A198" s="307" t="s">
        <v>93</v>
      </c>
      <c r="B198" s="438"/>
      <c r="C198" s="337" t="s">
        <v>107</v>
      </c>
      <c r="D198" s="440"/>
      <c r="E198" s="442"/>
      <c r="F198" s="167" t="s">
        <v>94</v>
      </c>
      <c r="G198" s="168" t="s">
        <v>95</v>
      </c>
      <c r="H198" s="169" t="s">
        <v>94</v>
      </c>
      <c r="I198" s="170" t="s">
        <v>95</v>
      </c>
      <c r="J198" s="169" t="s">
        <v>94</v>
      </c>
      <c r="K198" s="171" t="s">
        <v>95</v>
      </c>
      <c r="L198" s="172" t="s">
        <v>94</v>
      </c>
      <c r="M198" s="170" t="s">
        <v>95</v>
      </c>
      <c r="N198" s="169" t="s">
        <v>94</v>
      </c>
      <c r="O198" s="171" t="s">
        <v>95</v>
      </c>
      <c r="P198" s="172" t="s">
        <v>94</v>
      </c>
      <c r="Q198" s="170" t="s">
        <v>95</v>
      </c>
      <c r="R198" s="169" t="s">
        <v>94</v>
      </c>
      <c r="S198" s="171" t="s">
        <v>95</v>
      </c>
      <c r="T198" s="172" t="s">
        <v>94</v>
      </c>
      <c r="U198" s="170" t="s">
        <v>95</v>
      </c>
      <c r="V198" s="169" t="s">
        <v>94</v>
      </c>
      <c r="W198" s="171" t="s">
        <v>95</v>
      </c>
      <c r="X198" s="172" t="s">
        <v>94</v>
      </c>
      <c r="Y198" s="170" t="s">
        <v>95</v>
      </c>
      <c r="Z198" s="169" t="s">
        <v>94</v>
      </c>
      <c r="AA198" s="171" t="s">
        <v>95</v>
      </c>
      <c r="AB198" s="169" t="s">
        <v>94</v>
      </c>
      <c r="AC198" s="171" t="s">
        <v>95</v>
      </c>
      <c r="AD198" s="173" t="s">
        <v>94</v>
      </c>
      <c r="AE198" s="174" t="s">
        <v>95</v>
      </c>
      <c r="AF198" s="175" t="s">
        <v>94</v>
      </c>
      <c r="AG198" s="524" t="s">
        <v>95</v>
      </c>
      <c r="AH198" s="539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534"/>
    </row>
    <row r="199" spans="1:137" ht="15.6" customHeight="1" x14ac:dyDescent="0.2">
      <c r="A199" s="308"/>
      <c r="B199" s="176"/>
      <c r="C199" s="234"/>
      <c r="D199" s="177">
        <v>0</v>
      </c>
      <c r="E199" s="178">
        <v>0</v>
      </c>
      <c r="F199" s="180">
        <v>0</v>
      </c>
      <c r="G199" s="181">
        <v>0</v>
      </c>
      <c r="H199" s="180">
        <v>0</v>
      </c>
      <c r="I199" s="182">
        <v>0</v>
      </c>
      <c r="J199" s="180">
        <v>0</v>
      </c>
      <c r="K199" s="179">
        <v>0</v>
      </c>
      <c r="L199" s="180">
        <v>0</v>
      </c>
      <c r="M199" s="183">
        <v>0</v>
      </c>
      <c r="N199" s="180">
        <v>0</v>
      </c>
      <c r="O199" s="183">
        <v>0</v>
      </c>
      <c r="P199" s="180">
        <v>0</v>
      </c>
      <c r="Q199" s="183">
        <v>0</v>
      </c>
      <c r="R199" s="180">
        <v>0</v>
      </c>
      <c r="S199" s="183">
        <v>0</v>
      </c>
      <c r="T199" s="180">
        <v>0</v>
      </c>
      <c r="U199" s="183">
        <v>0</v>
      </c>
      <c r="V199" s="180">
        <v>0</v>
      </c>
      <c r="W199" s="183">
        <v>0</v>
      </c>
      <c r="X199" s="180">
        <v>0</v>
      </c>
      <c r="Y199" s="179">
        <v>0</v>
      </c>
      <c r="Z199" s="180">
        <v>0</v>
      </c>
      <c r="AA199" s="179">
        <v>0</v>
      </c>
      <c r="AB199" s="180">
        <v>0</v>
      </c>
      <c r="AC199" s="179">
        <v>0</v>
      </c>
      <c r="AD199" s="180">
        <v>0</v>
      </c>
      <c r="AE199" s="179">
        <v>0</v>
      </c>
      <c r="AF199" s="184">
        <v>0</v>
      </c>
      <c r="AG199" s="525">
        <v>0</v>
      </c>
      <c r="AH199" s="539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534"/>
    </row>
    <row r="200" spans="1:137" ht="15.6" customHeight="1" x14ac:dyDescent="0.2">
      <c r="A200" s="309"/>
      <c r="B200" s="185"/>
      <c r="C200" s="235"/>
      <c r="D200" s="186">
        <v>0</v>
      </c>
      <c r="E200" s="187">
        <v>0</v>
      </c>
      <c r="F200" s="180">
        <v>0</v>
      </c>
      <c r="G200" s="181">
        <v>0</v>
      </c>
      <c r="H200" s="180">
        <v>0</v>
      </c>
      <c r="I200" s="182">
        <v>0</v>
      </c>
      <c r="J200" s="180">
        <v>0</v>
      </c>
      <c r="K200" s="188">
        <v>0</v>
      </c>
      <c r="L200" s="180">
        <v>0</v>
      </c>
      <c r="M200" s="189">
        <v>0</v>
      </c>
      <c r="N200" s="180">
        <v>0</v>
      </c>
      <c r="O200" s="189">
        <v>0</v>
      </c>
      <c r="P200" s="180">
        <v>0</v>
      </c>
      <c r="Q200" s="189">
        <v>0</v>
      </c>
      <c r="R200" s="180">
        <v>0</v>
      </c>
      <c r="S200" s="189">
        <v>0</v>
      </c>
      <c r="T200" s="180">
        <v>0</v>
      </c>
      <c r="U200" s="189">
        <v>0</v>
      </c>
      <c r="V200" s="180">
        <v>0</v>
      </c>
      <c r="W200" s="189">
        <v>0</v>
      </c>
      <c r="X200" s="180">
        <v>0</v>
      </c>
      <c r="Y200" s="188">
        <v>0</v>
      </c>
      <c r="Z200" s="180">
        <v>0</v>
      </c>
      <c r="AA200" s="188">
        <v>0</v>
      </c>
      <c r="AB200" s="180">
        <v>0</v>
      </c>
      <c r="AC200" s="188">
        <v>0</v>
      </c>
      <c r="AD200" s="180">
        <v>0</v>
      </c>
      <c r="AE200" s="188">
        <v>0</v>
      </c>
      <c r="AF200" s="184">
        <v>0</v>
      </c>
      <c r="AG200" s="525">
        <v>0</v>
      </c>
      <c r="AH200" s="539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534"/>
    </row>
    <row r="201" spans="1:137" ht="15.6" customHeight="1" x14ac:dyDescent="0.2">
      <c r="A201" s="309"/>
      <c r="B201" s="185"/>
      <c r="C201" s="235"/>
      <c r="D201" s="186">
        <v>0</v>
      </c>
      <c r="E201" s="187">
        <v>0</v>
      </c>
      <c r="F201" s="180">
        <v>0</v>
      </c>
      <c r="G201" s="181">
        <v>0</v>
      </c>
      <c r="H201" s="180">
        <v>0</v>
      </c>
      <c r="I201" s="182">
        <v>0</v>
      </c>
      <c r="J201" s="180">
        <v>0</v>
      </c>
      <c r="K201" s="188">
        <v>0</v>
      </c>
      <c r="L201" s="180">
        <v>0</v>
      </c>
      <c r="M201" s="189">
        <v>0</v>
      </c>
      <c r="N201" s="180">
        <v>0</v>
      </c>
      <c r="O201" s="189">
        <v>0</v>
      </c>
      <c r="P201" s="180">
        <v>0</v>
      </c>
      <c r="Q201" s="189">
        <v>0</v>
      </c>
      <c r="R201" s="180">
        <v>0</v>
      </c>
      <c r="S201" s="189">
        <v>0</v>
      </c>
      <c r="T201" s="180">
        <v>0</v>
      </c>
      <c r="U201" s="189">
        <v>0</v>
      </c>
      <c r="V201" s="180">
        <v>0</v>
      </c>
      <c r="W201" s="189">
        <v>0</v>
      </c>
      <c r="X201" s="180">
        <v>0</v>
      </c>
      <c r="Y201" s="188">
        <v>0</v>
      </c>
      <c r="Z201" s="180">
        <v>0</v>
      </c>
      <c r="AA201" s="188">
        <v>0</v>
      </c>
      <c r="AB201" s="180">
        <v>0</v>
      </c>
      <c r="AC201" s="188">
        <v>0</v>
      </c>
      <c r="AD201" s="180">
        <v>0</v>
      </c>
      <c r="AE201" s="188">
        <v>0</v>
      </c>
      <c r="AF201" s="184">
        <v>0</v>
      </c>
      <c r="AG201" s="525">
        <v>0</v>
      </c>
      <c r="AH201" s="539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534"/>
    </row>
    <row r="202" spans="1:137" ht="15.6" customHeight="1" x14ac:dyDescent="0.2">
      <c r="A202" s="310"/>
      <c r="B202" s="185"/>
      <c r="C202" s="235"/>
      <c r="D202" s="186">
        <v>0</v>
      </c>
      <c r="E202" s="190">
        <v>0</v>
      </c>
      <c r="F202" s="180">
        <v>0</v>
      </c>
      <c r="G202" s="181">
        <v>0</v>
      </c>
      <c r="H202" s="180">
        <v>0</v>
      </c>
      <c r="I202" s="182">
        <v>0</v>
      </c>
      <c r="J202" s="180">
        <v>0</v>
      </c>
      <c r="K202" s="188">
        <v>0</v>
      </c>
      <c r="L202" s="180">
        <v>0</v>
      </c>
      <c r="M202" s="189">
        <v>0</v>
      </c>
      <c r="N202" s="180">
        <v>0</v>
      </c>
      <c r="O202" s="189">
        <v>0</v>
      </c>
      <c r="P202" s="180">
        <v>0</v>
      </c>
      <c r="Q202" s="189">
        <v>0</v>
      </c>
      <c r="R202" s="180">
        <v>0</v>
      </c>
      <c r="S202" s="189">
        <v>0</v>
      </c>
      <c r="T202" s="180">
        <v>0</v>
      </c>
      <c r="U202" s="189">
        <v>0</v>
      </c>
      <c r="V202" s="180">
        <v>0</v>
      </c>
      <c r="W202" s="189">
        <v>0</v>
      </c>
      <c r="X202" s="180">
        <v>0</v>
      </c>
      <c r="Y202" s="188">
        <v>0</v>
      </c>
      <c r="Z202" s="180">
        <v>0</v>
      </c>
      <c r="AA202" s="188">
        <v>0</v>
      </c>
      <c r="AB202" s="180">
        <v>0</v>
      </c>
      <c r="AC202" s="188">
        <v>0</v>
      </c>
      <c r="AD202" s="180">
        <v>0</v>
      </c>
      <c r="AE202" s="188">
        <v>0</v>
      </c>
      <c r="AF202" s="184">
        <v>0</v>
      </c>
      <c r="AG202" s="525">
        <v>0</v>
      </c>
      <c r="AH202" s="539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534"/>
    </row>
    <row r="203" spans="1:137" ht="15.6" customHeight="1" x14ac:dyDescent="0.2">
      <c r="A203" s="310"/>
      <c r="B203" s="185"/>
      <c r="C203" s="235"/>
      <c r="D203" s="186">
        <v>0</v>
      </c>
      <c r="E203" s="190">
        <v>0</v>
      </c>
      <c r="F203" s="180">
        <v>0</v>
      </c>
      <c r="G203" s="181">
        <v>0</v>
      </c>
      <c r="H203" s="180">
        <v>0</v>
      </c>
      <c r="I203" s="182">
        <v>0</v>
      </c>
      <c r="J203" s="180">
        <v>0</v>
      </c>
      <c r="K203" s="188">
        <v>0</v>
      </c>
      <c r="L203" s="180">
        <v>0</v>
      </c>
      <c r="M203" s="189">
        <v>0</v>
      </c>
      <c r="N203" s="180">
        <v>0</v>
      </c>
      <c r="O203" s="189">
        <v>0</v>
      </c>
      <c r="P203" s="180">
        <v>0</v>
      </c>
      <c r="Q203" s="189">
        <v>0</v>
      </c>
      <c r="R203" s="180">
        <v>0</v>
      </c>
      <c r="S203" s="189">
        <v>0</v>
      </c>
      <c r="T203" s="180">
        <v>0</v>
      </c>
      <c r="U203" s="189">
        <v>0</v>
      </c>
      <c r="V203" s="180">
        <v>0</v>
      </c>
      <c r="W203" s="189">
        <v>0</v>
      </c>
      <c r="X203" s="180">
        <v>0</v>
      </c>
      <c r="Y203" s="188">
        <v>0</v>
      </c>
      <c r="Z203" s="180">
        <v>0</v>
      </c>
      <c r="AA203" s="188">
        <v>0</v>
      </c>
      <c r="AB203" s="180">
        <v>0</v>
      </c>
      <c r="AC203" s="188">
        <v>0</v>
      </c>
      <c r="AD203" s="180">
        <v>0</v>
      </c>
      <c r="AE203" s="188">
        <v>0</v>
      </c>
      <c r="AF203" s="184">
        <v>0</v>
      </c>
      <c r="AG203" s="525">
        <v>0</v>
      </c>
      <c r="AH203" s="539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534"/>
    </row>
    <row r="204" spans="1:137" ht="15.6" customHeight="1" x14ac:dyDescent="0.2">
      <c r="A204" s="310"/>
      <c r="B204" s="185"/>
      <c r="C204" s="235"/>
      <c r="D204" s="186">
        <v>0</v>
      </c>
      <c r="E204" s="190">
        <v>0</v>
      </c>
      <c r="F204" s="180">
        <v>0</v>
      </c>
      <c r="G204" s="181">
        <v>0</v>
      </c>
      <c r="H204" s="180">
        <v>0</v>
      </c>
      <c r="I204" s="182">
        <v>0</v>
      </c>
      <c r="J204" s="180">
        <v>0</v>
      </c>
      <c r="K204" s="188">
        <v>0</v>
      </c>
      <c r="L204" s="180">
        <v>0</v>
      </c>
      <c r="M204" s="189">
        <v>0</v>
      </c>
      <c r="N204" s="180">
        <v>0</v>
      </c>
      <c r="O204" s="189">
        <v>0</v>
      </c>
      <c r="P204" s="180">
        <v>0</v>
      </c>
      <c r="Q204" s="189">
        <v>0</v>
      </c>
      <c r="R204" s="180">
        <v>0</v>
      </c>
      <c r="S204" s="189">
        <v>0</v>
      </c>
      <c r="T204" s="180">
        <v>0</v>
      </c>
      <c r="U204" s="189">
        <v>0</v>
      </c>
      <c r="V204" s="180">
        <v>0</v>
      </c>
      <c r="W204" s="189">
        <v>0</v>
      </c>
      <c r="X204" s="180">
        <v>0</v>
      </c>
      <c r="Y204" s="188">
        <v>0</v>
      </c>
      <c r="Z204" s="180">
        <v>0</v>
      </c>
      <c r="AA204" s="188">
        <v>0</v>
      </c>
      <c r="AB204" s="180">
        <v>0</v>
      </c>
      <c r="AC204" s="188">
        <v>0</v>
      </c>
      <c r="AD204" s="180">
        <v>0</v>
      </c>
      <c r="AE204" s="188">
        <v>0</v>
      </c>
      <c r="AF204" s="184">
        <v>0</v>
      </c>
      <c r="AG204" s="525">
        <v>0</v>
      </c>
      <c r="AH204" s="539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534"/>
    </row>
    <row r="205" spans="1:137" ht="15.6" customHeight="1" x14ac:dyDescent="0.2">
      <c r="A205" s="310"/>
      <c r="B205" s="185"/>
      <c r="C205" s="235"/>
      <c r="D205" s="186">
        <v>0</v>
      </c>
      <c r="E205" s="190">
        <v>0</v>
      </c>
      <c r="F205" s="180">
        <v>0</v>
      </c>
      <c r="G205" s="181">
        <v>0</v>
      </c>
      <c r="H205" s="180">
        <v>0</v>
      </c>
      <c r="I205" s="182">
        <v>0</v>
      </c>
      <c r="J205" s="180">
        <v>0</v>
      </c>
      <c r="K205" s="188">
        <v>0</v>
      </c>
      <c r="L205" s="180">
        <v>0</v>
      </c>
      <c r="M205" s="189">
        <v>0</v>
      </c>
      <c r="N205" s="180">
        <v>0</v>
      </c>
      <c r="O205" s="189">
        <v>0</v>
      </c>
      <c r="P205" s="180">
        <v>0</v>
      </c>
      <c r="Q205" s="189">
        <v>0</v>
      </c>
      <c r="R205" s="180">
        <v>0</v>
      </c>
      <c r="S205" s="189">
        <v>0</v>
      </c>
      <c r="T205" s="180">
        <v>0</v>
      </c>
      <c r="U205" s="189">
        <v>0</v>
      </c>
      <c r="V205" s="180">
        <v>0</v>
      </c>
      <c r="W205" s="189">
        <v>0</v>
      </c>
      <c r="X205" s="180">
        <v>0</v>
      </c>
      <c r="Y205" s="188">
        <v>0</v>
      </c>
      <c r="Z205" s="180">
        <v>0</v>
      </c>
      <c r="AA205" s="188">
        <v>0</v>
      </c>
      <c r="AB205" s="180">
        <v>0</v>
      </c>
      <c r="AC205" s="188">
        <v>0</v>
      </c>
      <c r="AD205" s="180">
        <v>0</v>
      </c>
      <c r="AE205" s="188">
        <v>0</v>
      </c>
      <c r="AF205" s="184">
        <v>0</v>
      </c>
      <c r="AG205" s="525">
        <v>0</v>
      </c>
      <c r="AH205" s="539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534"/>
    </row>
    <row r="206" spans="1:137" ht="15.6" customHeight="1" x14ac:dyDescent="0.2">
      <c r="A206" s="310"/>
      <c r="B206" s="185"/>
      <c r="C206" s="235"/>
      <c r="D206" s="186">
        <v>0</v>
      </c>
      <c r="E206" s="190">
        <v>0</v>
      </c>
      <c r="F206" s="180">
        <v>0</v>
      </c>
      <c r="G206" s="181">
        <v>0</v>
      </c>
      <c r="H206" s="180">
        <v>0</v>
      </c>
      <c r="I206" s="182">
        <v>0</v>
      </c>
      <c r="J206" s="180">
        <v>0</v>
      </c>
      <c r="K206" s="188">
        <v>0</v>
      </c>
      <c r="L206" s="180">
        <v>0</v>
      </c>
      <c r="M206" s="189">
        <v>0</v>
      </c>
      <c r="N206" s="180">
        <v>0</v>
      </c>
      <c r="O206" s="189">
        <v>0</v>
      </c>
      <c r="P206" s="180">
        <v>0</v>
      </c>
      <c r="Q206" s="189">
        <v>0</v>
      </c>
      <c r="R206" s="180">
        <v>0</v>
      </c>
      <c r="S206" s="189">
        <v>0</v>
      </c>
      <c r="T206" s="180">
        <v>0</v>
      </c>
      <c r="U206" s="189">
        <v>0</v>
      </c>
      <c r="V206" s="180">
        <v>0</v>
      </c>
      <c r="W206" s="189">
        <v>0</v>
      </c>
      <c r="X206" s="180">
        <v>0</v>
      </c>
      <c r="Y206" s="188">
        <v>0</v>
      </c>
      <c r="Z206" s="180">
        <v>0</v>
      </c>
      <c r="AA206" s="188">
        <v>0</v>
      </c>
      <c r="AB206" s="180">
        <v>0</v>
      </c>
      <c r="AC206" s="188">
        <v>0</v>
      </c>
      <c r="AD206" s="180">
        <v>0</v>
      </c>
      <c r="AE206" s="188">
        <v>0</v>
      </c>
      <c r="AF206" s="184">
        <v>0</v>
      </c>
      <c r="AG206" s="525">
        <v>0</v>
      </c>
      <c r="AH206" s="539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534"/>
    </row>
    <row r="207" spans="1:137" ht="15.6" customHeight="1" x14ac:dyDescent="0.2">
      <c r="A207" s="310"/>
      <c r="B207" s="185"/>
      <c r="C207" s="235"/>
      <c r="D207" s="186">
        <v>0</v>
      </c>
      <c r="E207" s="190">
        <v>0</v>
      </c>
      <c r="F207" s="180">
        <v>0</v>
      </c>
      <c r="G207" s="181">
        <v>0</v>
      </c>
      <c r="H207" s="180">
        <v>0</v>
      </c>
      <c r="I207" s="182">
        <v>0</v>
      </c>
      <c r="J207" s="180">
        <v>0</v>
      </c>
      <c r="K207" s="188">
        <v>0</v>
      </c>
      <c r="L207" s="180">
        <v>0</v>
      </c>
      <c r="M207" s="189">
        <v>0</v>
      </c>
      <c r="N207" s="180">
        <v>0</v>
      </c>
      <c r="O207" s="189">
        <v>0</v>
      </c>
      <c r="P207" s="180">
        <v>0</v>
      </c>
      <c r="Q207" s="189">
        <v>0</v>
      </c>
      <c r="R207" s="180">
        <v>0</v>
      </c>
      <c r="S207" s="189">
        <v>0</v>
      </c>
      <c r="T207" s="180">
        <v>0</v>
      </c>
      <c r="U207" s="189">
        <v>0</v>
      </c>
      <c r="V207" s="180">
        <v>0</v>
      </c>
      <c r="W207" s="189">
        <v>0</v>
      </c>
      <c r="X207" s="180">
        <v>0</v>
      </c>
      <c r="Y207" s="188">
        <v>0</v>
      </c>
      <c r="Z207" s="180">
        <v>0</v>
      </c>
      <c r="AA207" s="188">
        <v>0</v>
      </c>
      <c r="AB207" s="180">
        <v>0</v>
      </c>
      <c r="AC207" s="188">
        <v>0</v>
      </c>
      <c r="AD207" s="180">
        <v>0</v>
      </c>
      <c r="AE207" s="188">
        <v>0</v>
      </c>
      <c r="AF207" s="184">
        <v>0</v>
      </c>
      <c r="AG207" s="525">
        <v>0</v>
      </c>
      <c r="AH207" s="539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534"/>
    </row>
    <row r="208" spans="1:137" ht="15.6" customHeight="1" thickBot="1" x14ac:dyDescent="0.25">
      <c r="A208" s="310"/>
      <c r="B208" s="191"/>
      <c r="C208" s="236"/>
      <c r="D208" s="186">
        <v>0</v>
      </c>
      <c r="E208" s="190">
        <v>0</v>
      </c>
      <c r="F208" s="180">
        <v>0</v>
      </c>
      <c r="G208" s="181">
        <v>0</v>
      </c>
      <c r="H208" s="180">
        <v>0</v>
      </c>
      <c r="I208" s="182">
        <v>0</v>
      </c>
      <c r="J208" s="180">
        <v>0</v>
      </c>
      <c r="K208" s="192">
        <v>0</v>
      </c>
      <c r="L208" s="180">
        <v>0</v>
      </c>
      <c r="M208" s="193">
        <v>0</v>
      </c>
      <c r="N208" s="180">
        <v>0</v>
      </c>
      <c r="O208" s="193">
        <v>0</v>
      </c>
      <c r="P208" s="180">
        <v>0</v>
      </c>
      <c r="Q208" s="193">
        <v>0</v>
      </c>
      <c r="R208" s="180">
        <v>0</v>
      </c>
      <c r="S208" s="193">
        <v>0</v>
      </c>
      <c r="T208" s="180">
        <v>0</v>
      </c>
      <c r="U208" s="193">
        <v>0</v>
      </c>
      <c r="V208" s="180">
        <v>0</v>
      </c>
      <c r="W208" s="193">
        <v>0</v>
      </c>
      <c r="X208" s="180">
        <v>0</v>
      </c>
      <c r="Y208" s="192">
        <v>0</v>
      </c>
      <c r="Z208" s="180">
        <v>0</v>
      </c>
      <c r="AA208" s="192">
        <v>0</v>
      </c>
      <c r="AB208" s="180">
        <v>0</v>
      </c>
      <c r="AC208" s="192">
        <v>0</v>
      </c>
      <c r="AD208" s="180">
        <v>0</v>
      </c>
      <c r="AE208" s="192">
        <v>0</v>
      </c>
      <c r="AF208" s="184">
        <v>0</v>
      </c>
      <c r="AG208" s="525">
        <v>0</v>
      </c>
      <c r="AH208" s="539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534"/>
    </row>
    <row r="209" spans="1:251" ht="15.6" customHeight="1" thickBot="1" x14ac:dyDescent="0.25">
      <c r="A209" s="332" t="s">
        <v>104</v>
      </c>
      <c r="B209" s="285"/>
      <c r="C209" s="194">
        <v>0</v>
      </c>
      <c r="D209" s="273">
        <v>0</v>
      </c>
      <c r="E209" s="286"/>
      <c r="F209" s="197">
        <v>0</v>
      </c>
      <c r="G209" s="198">
        <v>0</v>
      </c>
      <c r="H209" s="197">
        <v>0</v>
      </c>
      <c r="I209" s="196">
        <v>0</v>
      </c>
      <c r="J209" s="197">
        <v>0</v>
      </c>
      <c r="K209" s="198">
        <v>0</v>
      </c>
      <c r="L209" s="195">
        <v>0</v>
      </c>
      <c r="M209" s="196">
        <v>0</v>
      </c>
      <c r="N209" s="197">
        <v>0</v>
      </c>
      <c r="O209" s="198">
        <v>0</v>
      </c>
      <c r="P209" s="195">
        <v>0</v>
      </c>
      <c r="Q209" s="196">
        <v>0</v>
      </c>
      <c r="R209" s="197">
        <v>0</v>
      </c>
      <c r="S209" s="198">
        <v>0</v>
      </c>
      <c r="T209" s="195">
        <v>0</v>
      </c>
      <c r="U209" s="196">
        <v>0</v>
      </c>
      <c r="V209" s="197">
        <v>0</v>
      </c>
      <c r="W209" s="198">
        <v>0</v>
      </c>
      <c r="X209" s="195">
        <v>0</v>
      </c>
      <c r="Y209" s="196">
        <v>0</v>
      </c>
      <c r="Z209" s="197">
        <v>0</v>
      </c>
      <c r="AA209" s="197">
        <v>0</v>
      </c>
      <c r="AB209" s="197">
        <v>0</v>
      </c>
      <c r="AC209" s="198">
        <v>0</v>
      </c>
      <c r="AD209" s="195">
        <v>0</v>
      </c>
      <c r="AE209" s="196">
        <v>0</v>
      </c>
      <c r="AF209" s="199">
        <v>0</v>
      </c>
      <c r="AG209" s="526">
        <v>0</v>
      </c>
      <c r="AH209" s="539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534"/>
    </row>
    <row r="210" spans="1:251" ht="15.6" customHeight="1" thickTop="1" thickBot="1" x14ac:dyDescent="0.25">
      <c r="A210" s="312"/>
      <c r="B210" s="288"/>
      <c r="C210" s="288"/>
      <c r="D210" s="289"/>
      <c r="E210" s="29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539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534"/>
    </row>
    <row r="211" spans="1:251" ht="15.6" customHeight="1" thickTop="1" thickBot="1" x14ac:dyDescent="0.25">
      <c r="A211" s="313" t="s">
        <v>68</v>
      </c>
      <c r="B211" s="282"/>
      <c r="C211" s="282"/>
      <c r="D211" s="282"/>
      <c r="E211" s="282"/>
      <c r="F211" s="282"/>
      <c r="G211" s="283">
        <v>0</v>
      </c>
      <c r="H211" s="282"/>
      <c r="I211" s="283">
        <v>0</v>
      </c>
      <c r="J211" s="282"/>
      <c r="K211" s="283">
        <v>0</v>
      </c>
      <c r="L211" s="282"/>
      <c r="M211" s="283">
        <v>0</v>
      </c>
      <c r="N211" s="282"/>
      <c r="O211" s="283">
        <v>0</v>
      </c>
      <c r="P211" s="282"/>
      <c r="Q211" s="283">
        <v>0</v>
      </c>
      <c r="R211" s="282"/>
      <c r="S211" s="283">
        <v>0</v>
      </c>
      <c r="T211" s="282"/>
      <c r="U211" s="283">
        <v>0</v>
      </c>
      <c r="V211" s="282"/>
      <c r="W211" s="283">
        <v>0</v>
      </c>
      <c r="X211" s="282"/>
      <c r="Y211" s="283">
        <v>0</v>
      </c>
      <c r="Z211" s="282"/>
      <c r="AA211" s="283">
        <v>0</v>
      </c>
      <c r="AB211" s="282"/>
      <c r="AC211" s="283">
        <v>0</v>
      </c>
      <c r="AD211" s="282"/>
      <c r="AE211" s="283">
        <v>0</v>
      </c>
      <c r="AF211" s="282"/>
      <c r="AG211" s="527">
        <v>0</v>
      </c>
      <c r="AH211" s="540"/>
      <c r="AI211" s="536"/>
      <c r="AJ211" s="536"/>
      <c r="AK211" s="536"/>
      <c r="AL211" s="536"/>
      <c r="AM211" s="536"/>
      <c r="AN211" s="536"/>
      <c r="AO211" s="536"/>
      <c r="AP211" s="536"/>
      <c r="AQ211" s="536"/>
      <c r="AR211" s="536"/>
      <c r="AS211" s="536"/>
      <c r="AT211" s="536"/>
      <c r="AU211" s="536"/>
      <c r="AV211" s="536"/>
      <c r="AW211" s="536"/>
      <c r="AX211" s="536"/>
      <c r="AY211" s="536"/>
      <c r="AZ211" s="536"/>
      <c r="BA211" s="536"/>
      <c r="BB211" s="536"/>
      <c r="BC211" s="536"/>
      <c r="BD211" s="536"/>
      <c r="BE211" s="536"/>
      <c r="BF211" s="536"/>
      <c r="BG211" s="536"/>
      <c r="BH211" s="536"/>
      <c r="BI211" s="536"/>
      <c r="BJ211" s="536"/>
      <c r="BK211" s="536"/>
      <c r="BL211" s="536"/>
      <c r="BM211" s="536"/>
      <c r="BN211" s="536"/>
      <c r="BO211" s="536"/>
      <c r="BP211" s="536"/>
      <c r="BQ211" s="536"/>
      <c r="BR211" s="536"/>
      <c r="BS211" s="536"/>
      <c r="BT211" s="536"/>
      <c r="BU211" s="536"/>
      <c r="BV211" s="536"/>
      <c r="BW211" s="536"/>
      <c r="BX211" s="536"/>
      <c r="BY211" s="536"/>
      <c r="BZ211" s="536"/>
      <c r="CA211" s="536"/>
      <c r="CB211" s="536"/>
      <c r="CC211" s="536"/>
      <c r="CD211" s="536"/>
      <c r="CE211" s="536"/>
      <c r="CF211" s="536"/>
      <c r="CG211" s="536"/>
      <c r="CH211" s="536"/>
      <c r="CI211" s="536"/>
      <c r="CJ211" s="536"/>
      <c r="CK211" s="536"/>
      <c r="CL211" s="536"/>
      <c r="CM211" s="536"/>
      <c r="CN211" s="536"/>
      <c r="CO211" s="536"/>
      <c r="CP211" s="536"/>
      <c r="CQ211" s="536"/>
      <c r="CR211" s="536"/>
      <c r="CS211" s="536"/>
      <c r="CT211" s="536"/>
      <c r="CU211" s="536"/>
      <c r="CV211" s="536"/>
      <c r="CW211" s="536"/>
      <c r="CX211" s="536"/>
      <c r="CY211" s="536"/>
      <c r="CZ211" s="536"/>
      <c r="DA211" s="536"/>
      <c r="DB211" s="536"/>
      <c r="DC211" s="536"/>
      <c r="DD211" s="536"/>
      <c r="DE211" s="536"/>
      <c r="DF211" s="536"/>
      <c r="DG211" s="536"/>
      <c r="DH211" s="536"/>
      <c r="DI211" s="536"/>
      <c r="DJ211" s="536"/>
      <c r="DK211" s="536"/>
      <c r="DL211" s="536"/>
      <c r="DM211" s="536"/>
      <c r="DN211" s="536"/>
      <c r="DO211" s="536"/>
      <c r="DP211" s="536"/>
      <c r="DQ211" s="536"/>
      <c r="DR211" s="536"/>
      <c r="DS211" s="536"/>
      <c r="DT211" s="536"/>
      <c r="DU211" s="536"/>
      <c r="DV211" s="536"/>
      <c r="DW211" s="536"/>
      <c r="DX211" s="536"/>
      <c r="DY211" s="536"/>
      <c r="DZ211" s="536"/>
      <c r="EA211" s="536"/>
      <c r="EB211" s="536"/>
      <c r="EC211" s="536"/>
      <c r="ED211" s="536"/>
      <c r="EE211" s="536"/>
      <c r="EF211" s="536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</row>
    <row r="212" spans="1:251" ht="15.6" customHeight="1" thickTop="1" thickBot="1" x14ac:dyDescent="0.25">
      <c r="A212" s="312"/>
      <c r="B212" s="288"/>
      <c r="C212" s="288"/>
      <c r="D212" s="289"/>
      <c r="E212" s="29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54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51" ht="15.6" customHeight="1" thickTop="1" thickBot="1" x14ac:dyDescent="0.25">
      <c r="A213" s="313" t="s">
        <v>202</v>
      </c>
      <c r="B213" s="282"/>
      <c r="C213" s="282"/>
      <c r="D213" s="282"/>
      <c r="E213" s="282"/>
      <c r="F213" s="282"/>
      <c r="G213" s="283">
        <v>0</v>
      </c>
      <c r="H213" s="282"/>
      <c r="I213" s="283">
        <v>0</v>
      </c>
      <c r="J213" s="282"/>
      <c r="K213" s="283">
        <v>0</v>
      </c>
      <c r="L213" s="282"/>
      <c r="M213" s="283">
        <v>0</v>
      </c>
      <c r="N213" s="282"/>
      <c r="O213" s="283">
        <v>0</v>
      </c>
      <c r="P213" s="282"/>
      <c r="Q213" s="283">
        <v>0</v>
      </c>
      <c r="R213" s="282"/>
      <c r="S213" s="283">
        <v>0</v>
      </c>
      <c r="T213" s="282"/>
      <c r="U213" s="283">
        <v>0</v>
      </c>
      <c r="V213" s="282"/>
      <c r="W213" s="283">
        <v>0</v>
      </c>
      <c r="X213" s="282"/>
      <c r="Y213" s="283">
        <v>0</v>
      </c>
      <c r="Z213" s="282"/>
      <c r="AA213" s="283">
        <v>0</v>
      </c>
      <c r="AB213" s="282"/>
      <c r="AC213" s="283">
        <v>0</v>
      </c>
      <c r="AD213" s="282"/>
      <c r="AE213" s="283">
        <v>0</v>
      </c>
      <c r="AF213" s="282"/>
      <c r="AG213" s="527">
        <v>0</v>
      </c>
      <c r="AH213" s="540"/>
      <c r="AI213" s="536"/>
      <c r="AJ213" s="536"/>
      <c r="AK213" s="536"/>
      <c r="AL213" s="536"/>
      <c r="AM213" s="536"/>
      <c r="AN213" s="536"/>
      <c r="AO213" s="536"/>
      <c r="AP213" s="536"/>
      <c r="AQ213" s="536"/>
      <c r="AR213" s="536"/>
      <c r="AS213" s="536"/>
      <c r="AT213" s="536"/>
      <c r="AU213" s="536"/>
      <c r="AV213" s="536"/>
      <c r="AW213" s="536"/>
      <c r="AX213" s="536"/>
      <c r="AY213" s="536"/>
      <c r="AZ213" s="536"/>
      <c r="BA213" s="536"/>
      <c r="BB213" s="536"/>
      <c r="BC213" s="536"/>
      <c r="BD213" s="536"/>
      <c r="BE213" s="536"/>
      <c r="BF213" s="536"/>
      <c r="BG213" s="536"/>
      <c r="BH213" s="536"/>
      <c r="BI213" s="536"/>
      <c r="BJ213" s="536"/>
      <c r="BK213" s="536"/>
      <c r="BL213" s="536"/>
      <c r="BM213" s="536"/>
      <c r="BN213" s="536"/>
      <c r="BO213" s="536"/>
      <c r="BP213" s="536"/>
      <c r="BQ213" s="536"/>
      <c r="BR213" s="536"/>
      <c r="BS213" s="536"/>
      <c r="BT213" s="536"/>
      <c r="BU213" s="536"/>
      <c r="BV213" s="536"/>
      <c r="BW213" s="536"/>
      <c r="BX213" s="536"/>
      <c r="BY213" s="536"/>
      <c r="BZ213" s="536"/>
      <c r="CA213" s="536"/>
      <c r="CB213" s="536"/>
      <c r="CC213" s="536"/>
      <c r="CD213" s="536"/>
      <c r="CE213" s="536"/>
      <c r="CF213" s="536"/>
      <c r="CG213" s="536"/>
      <c r="CH213" s="536"/>
      <c r="CI213" s="536"/>
      <c r="CJ213" s="536"/>
      <c r="CK213" s="536"/>
      <c r="CL213" s="536"/>
      <c r="CM213" s="536"/>
      <c r="CN213" s="536"/>
      <c r="CO213" s="536"/>
      <c r="CP213" s="536"/>
      <c r="CQ213" s="536"/>
      <c r="CR213" s="536"/>
      <c r="CS213" s="536"/>
      <c r="CT213" s="536"/>
      <c r="CU213" s="536"/>
      <c r="CV213" s="536"/>
      <c r="CW213" s="536"/>
      <c r="CX213" s="536"/>
      <c r="CY213" s="536"/>
      <c r="CZ213" s="536"/>
      <c r="DA213" s="536"/>
      <c r="DB213" s="536"/>
      <c r="DC213" s="536"/>
      <c r="DD213" s="536"/>
      <c r="DE213" s="536"/>
      <c r="DF213" s="536"/>
      <c r="DG213" s="536"/>
      <c r="DH213" s="536"/>
      <c r="DI213" s="536"/>
      <c r="DJ213" s="536"/>
      <c r="DK213" s="536"/>
      <c r="DL213" s="536"/>
      <c r="DM213" s="536"/>
      <c r="DN213" s="536"/>
      <c r="DO213" s="536"/>
      <c r="DP213" s="536"/>
      <c r="DQ213" s="536"/>
      <c r="DR213" s="536"/>
      <c r="DS213" s="536"/>
      <c r="DT213" s="536"/>
      <c r="DU213" s="536"/>
      <c r="DV213" s="536"/>
      <c r="DW213" s="536"/>
      <c r="DX213" s="536"/>
      <c r="DY213" s="536"/>
      <c r="DZ213" s="536"/>
      <c r="EA213" s="536"/>
      <c r="EB213" s="536"/>
      <c r="EC213" s="536"/>
      <c r="ED213" s="536"/>
      <c r="EE213" s="536"/>
      <c r="EF213" s="536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</row>
    <row r="214" spans="1:251" ht="15.6" customHeight="1" thickTop="1" thickBot="1" x14ac:dyDescent="0.25">
      <c r="A214" s="312"/>
      <c r="B214" s="288"/>
      <c r="C214" s="288"/>
      <c r="D214" s="289"/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542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537"/>
      <c r="BY214" s="537"/>
      <c r="BZ214" s="537"/>
      <c r="CA214" s="537"/>
      <c r="CB214" s="537"/>
      <c r="CC214" s="537"/>
      <c r="CD214" s="537"/>
      <c r="CE214" s="537"/>
      <c r="CF214" s="537"/>
      <c r="CG214" s="537"/>
      <c r="CH214" s="537"/>
      <c r="CI214" s="537"/>
      <c r="CJ214" s="537"/>
      <c r="CK214" s="537"/>
      <c r="CL214" s="537"/>
      <c r="CM214" s="537"/>
      <c r="CN214" s="537"/>
      <c r="CO214" s="537"/>
      <c r="CP214" s="537"/>
      <c r="CQ214" s="537"/>
      <c r="CR214" s="537"/>
      <c r="CS214" s="537"/>
      <c r="CT214" s="537"/>
      <c r="CU214" s="537"/>
      <c r="CV214" s="537"/>
      <c r="CW214" s="537"/>
      <c r="CX214" s="537"/>
      <c r="CY214" s="537"/>
      <c r="CZ214" s="537"/>
      <c r="DA214" s="537"/>
      <c r="DB214" s="537"/>
      <c r="DC214" s="537"/>
      <c r="DD214" s="537"/>
      <c r="DE214" s="537"/>
      <c r="DF214" s="537"/>
      <c r="DG214" s="537"/>
      <c r="DH214" s="537"/>
      <c r="DI214" s="537"/>
      <c r="DJ214" s="537"/>
      <c r="DK214" s="537"/>
      <c r="DL214" s="537"/>
      <c r="DM214" s="537"/>
      <c r="DN214" s="537"/>
      <c r="DO214" s="537"/>
      <c r="DP214" s="537"/>
      <c r="DQ214" s="537"/>
      <c r="DR214" s="537"/>
      <c r="DS214" s="537"/>
      <c r="DT214" s="537"/>
      <c r="DU214" s="537"/>
      <c r="DV214" s="537"/>
      <c r="DW214" s="537"/>
      <c r="DX214" s="537"/>
      <c r="DY214" s="537"/>
      <c r="DZ214" s="537"/>
      <c r="EA214" s="537"/>
      <c r="EB214" s="537"/>
      <c r="EC214" s="537"/>
      <c r="ED214" s="537"/>
      <c r="EE214" s="537"/>
      <c r="EF214" s="537"/>
      <c r="EG214" s="227"/>
      <c r="EH214" s="227"/>
      <c r="EI214" s="227"/>
      <c r="EJ214" s="227"/>
      <c r="EK214" s="227"/>
      <c r="EL214" s="227"/>
      <c r="EM214" s="227"/>
      <c r="EN214" s="227"/>
      <c r="EO214" s="227"/>
      <c r="EP214" s="227"/>
      <c r="EQ214" s="227"/>
      <c r="ER214" s="227"/>
      <c r="ES214" s="227"/>
      <c r="ET214" s="227"/>
      <c r="EU214" s="227"/>
      <c r="EV214" s="227"/>
      <c r="EW214" s="227"/>
      <c r="EX214" s="227"/>
      <c r="EY214" s="227"/>
      <c r="EZ214" s="227"/>
      <c r="FA214" s="227"/>
      <c r="FB214" s="227"/>
      <c r="FC214" s="227"/>
      <c r="FD214" s="227"/>
      <c r="FE214" s="227"/>
      <c r="FF214" s="227"/>
      <c r="FG214" s="227"/>
      <c r="FH214" s="227"/>
      <c r="FI214" s="227"/>
      <c r="FJ214" s="227"/>
      <c r="FK214" s="227"/>
      <c r="FL214" s="227"/>
      <c r="FM214" s="227"/>
      <c r="FN214" s="227"/>
      <c r="FO214" s="227"/>
      <c r="FP214" s="227"/>
      <c r="FQ214" s="227"/>
      <c r="FR214" s="227"/>
      <c r="FS214" s="227"/>
      <c r="FT214" s="227"/>
      <c r="FU214" s="227"/>
      <c r="FV214" s="227"/>
      <c r="FW214" s="227"/>
      <c r="FX214" s="227"/>
      <c r="FY214" s="227"/>
      <c r="FZ214" s="227"/>
      <c r="GA214" s="227"/>
      <c r="GB214" s="227"/>
      <c r="GC214" s="227"/>
      <c r="GD214" s="227"/>
      <c r="GE214" s="227"/>
      <c r="GF214" s="227"/>
      <c r="GG214" s="227"/>
      <c r="GH214" s="227"/>
      <c r="GI214" s="227"/>
      <c r="GJ214" s="227"/>
      <c r="GK214" s="227"/>
      <c r="GL214" s="227"/>
      <c r="GM214" s="227"/>
      <c r="GN214" s="227"/>
      <c r="GO214" s="227"/>
      <c r="GP214" s="227"/>
      <c r="GQ214" s="227"/>
      <c r="GR214" s="227"/>
      <c r="GS214" s="227"/>
      <c r="GT214" s="227"/>
      <c r="GU214" s="227"/>
      <c r="GV214" s="227"/>
      <c r="GW214" s="227"/>
      <c r="GX214" s="227"/>
      <c r="GY214" s="227"/>
      <c r="GZ214" s="227"/>
      <c r="HA214" s="227"/>
      <c r="HB214" s="227"/>
      <c r="HC214" s="227"/>
      <c r="HD214" s="227"/>
      <c r="HE214" s="227"/>
      <c r="HF214" s="227"/>
      <c r="HG214" s="227"/>
      <c r="HH214" s="227"/>
      <c r="HI214" s="227"/>
      <c r="HJ214" s="227"/>
      <c r="HK214" s="227"/>
      <c r="HL214" s="227"/>
      <c r="HM214" s="227"/>
      <c r="HN214" s="227"/>
      <c r="HO214" s="227"/>
      <c r="HP214" s="227"/>
      <c r="HQ214" s="227"/>
      <c r="HR214" s="227"/>
      <c r="HS214" s="227"/>
      <c r="HT214" s="227"/>
      <c r="HU214" s="227"/>
      <c r="HV214" s="227"/>
      <c r="HW214" s="227"/>
      <c r="HX214" s="227"/>
      <c r="HY214" s="227"/>
      <c r="HZ214" s="227"/>
      <c r="IA214" s="227"/>
      <c r="IB214" s="227"/>
      <c r="IC214" s="227"/>
      <c r="ID214" s="227"/>
      <c r="IE214" s="227"/>
      <c r="IF214" s="227"/>
      <c r="IG214" s="227"/>
      <c r="IH214" s="227"/>
      <c r="II214" s="227"/>
      <c r="IJ214" s="227"/>
      <c r="IK214" s="227"/>
      <c r="IL214" s="227"/>
      <c r="IM214" s="227"/>
      <c r="IN214" s="227"/>
      <c r="IO214" s="227"/>
      <c r="IP214" s="227"/>
      <c r="IQ214" s="227"/>
    </row>
    <row r="215" spans="1:251" ht="15.6" customHeight="1" thickTop="1" thickBot="1" x14ac:dyDescent="0.25">
      <c r="A215" s="322" t="s">
        <v>142</v>
      </c>
      <c r="B215" s="252"/>
      <c r="C215" s="253"/>
      <c r="D215" s="254"/>
      <c r="E215" s="255"/>
      <c r="F215" s="256">
        <v>0</v>
      </c>
      <c r="G215" s="258">
        <v>0</v>
      </c>
      <c r="H215" s="257">
        <v>0</v>
      </c>
      <c r="I215" s="258">
        <v>0</v>
      </c>
      <c r="J215" s="257">
        <v>0</v>
      </c>
      <c r="K215" s="258">
        <v>0</v>
      </c>
      <c r="L215" s="256">
        <v>0</v>
      </c>
      <c r="M215" s="259">
        <v>0</v>
      </c>
      <c r="N215" s="256">
        <v>0</v>
      </c>
      <c r="O215" s="259">
        <v>0</v>
      </c>
      <c r="P215" s="256">
        <v>0</v>
      </c>
      <c r="Q215" s="259">
        <v>0</v>
      </c>
      <c r="R215" s="256">
        <v>0</v>
      </c>
      <c r="S215" s="259">
        <v>0</v>
      </c>
      <c r="T215" s="256">
        <v>0</v>
      </c>
      <c r="U215" s="259">
        <v>0</v>
      </c>
      <c r="V215" s="256">
        <v>0</v>
      </c>
      <c r="W215" s="259">
        <v>0</v>
      </c>
      <c r="X215" s="256">
        <v>0</v>
      </c>
      <c r="Y215" s="258">
        <v>0</v>
      </c>
      <c r="Z215" s="256">
        <v>0</v>
      </c>
      <c r="AA215" s="258">
        <v>0</v>
      </c>
      <c r="AB215" s="256">
        <v>0</v>
      </c>
      <c r="AC215" s="258">
        <v>0</v>
      </c>
      <c r="AD215" s="256">
        <v>0</v>
      </c>
      <c r="AE215" s="258">
        <v>0</v>
      </c>
      <c r="AF215" s="260">
        <v>0</v>
      </c>
      <c r="AG215" s="528">
        <v>0</v>
      </c>
      <c r="AH215" s="540"/>
      <c r="AI215" s="536"/>
      <c r="AJ215" s="536"/>
      <c r="AK215" s="536"/>
      <c r="AL215" s="536"/>
      <c r="AM215" s="536"/>
      <c r="AN215" s="536"/>
      <c r="AO215" s="536"/>
      <c r="AP215" s="536"/>
      <c r="AQ215" s="536"/>
      <c r="AR215" s="536"/>
      <c r="AS215" s="536"/>
      <c r="AT215" s="536"/>
      <c r="AU215" s="536"/>
      <c r="AV215" s="536"/>
      <c r="AW215" s="536"/>
      <c r="AX215" s="536"/>
      <c r="AY215" s="536"/>
      <c r="AZ215" s="536"/>
      <c r="BA215" s="536"/>
      <c r="BB215" s="536"/>
      <c r="BC215" s="536"/>
      <c r="BD215" s="536"/>
      <c r="BE215" s="536"/>
      <c r="BF215" s="536"/>
      <c r="BG215" s="536"/>
      <c r="BH215" s="536"/>
      <c r="BI215" s="536"/>
      <c r="BJ215" s="536"/>
      <c r="BK215" s="536"/>
      <c r="BL215" s="536"/>
      <c r="BM215" s="536"/>
      <c r="BN215" s="536"/>
      <c r="BO215" s="536"/>
      <c r="BP215" s="536"/>
      <c r="BQ215" s="536"/>
      <c r="BR215" s="536"/>
      <c r="BS215" s="536"/>
      <c r="BT215" s="536"/>
      <c r="BU215" s="536"/>
      <c r="BV215" s="536"/>
      <c r="BW215" s="536"/>
      <c r="BX215" s="536"/>
      <c r="BY215" s="536"/>
      <c r="BZ215" s="536"/>
      <c r="CA215" s="536"/>
      <c r="CB215" s="536"/>
      <c r="CC215" s="536"/>
      <c r="CD215" s="536"/>
      <c r="CE215" s="536"/>
      <c r="CF215" s="536"/>
      <c r="CG215" s="536"/>
      <c r="CH215" s="536"/>
      <c r="CI215" s="536"/>
      <c r="CJ215" s="536"/>
      <c r="CK215" s="536"/>
      <c r="CL215" s="536"/>
      <c r="CM215" s="536"/>
      <c r="CN215" s="536"/>
      <c r="CO215" s="536"/>
      <c r="CP215" s="536"/>
      <c r="CQ215" s="536"/>
      <c r="CR215" s="536"/>
      <c r="CS215" s="536"/>
      <c r="CT215" s="536"/>
      <c r="CU215" s="536"/>
      <c r="CV215" s="536"/>
      <c r="CW215" s="536"/>
      <c r="CX215" s="536"/>
      <c r="CY215" s="536"/>
      <c r="CZ215" s="536"/>
      <c r="DA215" s="536"/>
      <c r="DB215" s="536"/>
      <c r="DC215" s="536"/>
      <c r="DD215" s="536"/>
      <c r="DE215" s="536"/>
      <c r="DF215" s="536"/>
      <c r="DG215" s="536"/>
      <c r="DH215" s="536"/>
      <c r="DI215" s="536"/>
      <c r="DJ215" s="536"/>
      <c r="DK215" s="536"/>
      <c r="DL215" s="536"/>
      <c r="DM215" s="536"/>
      <c r="DN215" s="536"/>
      <c r="DO215" s="536"/>
      <c r="DP215" s="536"/>
      <c r="DQ215" s="536"/>
      <c r="DR215" s="536"/>
      <c r="DS215" s="536"/>
      <c r="DT215" s="536"/>
      <c r="DU215" s="536"/>
      <c r="DV215" s="536"/>
      <c r="DW215" s="536"/>
      <c r="DX215" s="536"/>
      <c r="DY215" s="536"/>
      <c r="DZ215" s="536"/>
      <c r="EA215" s="536"/>
      <c r="EB215" s="536"/>
      <c r="EC215" s="536"/>
      <c r="ED215" s="536"/>
      <c r="EE215" s="536"/>
      <c r="EF215" s="536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</row>
    <row r="216" spans="1:251" ht="15.6" customHeight="1" thickTop="1" thickBot="1" x14ac:dyDescent="0.25">
      <c r="A216" s="323" t="s">
        <v>143</v>
      </c>
      <c r="B216" s="262"/>
      <c r="C216" s="263"/>
      <c r="D216" s="264"/>
      <c r="E216" s="265"/>
      <c r="F216" s="266">
        <v>0</v>
      </c>
      <c r="G216" s="267">
        <v>0</v>
      </c>
      <c r="H216" s="266">
        <v>0</v>
      </c>
      <c r="I216" s="268">
        <v>0</v>
      </c>
      <c r="J216" s="266">
        <v>0</v>
      </c>
      <c r="K216" s="269">
        <v>0</v>
      </c>
      <c r="L216" s="266">
        <v>0</v>
      </c>
      <c r="M216" s="270">
        <v>0</v>
      </c>
      <c r="N216" s="266">
        <v>0</v>
      </c>
      <c r="O216" s="270">
        <v>0</v>
      </c>
      <c r="P216" s="266">
        <v>0</v>
      </c>
      <c r="Q216" s="270">
        <v>0</v>
      </c>
      <c r="R216" s="266">
        <v>0</v>
      </c>
      <c r="S216" s="270">
        <v>0</v>
      </c>
      <c r="T216" s="266">
        <v>0</v>
      </c>
      <c r="U216" s="270">
        <v>0</v>
      </c>
      <c r="V216" s="266">
        <v>0</v>
      </c>
      <c r="W216" s="270">
        <v>0</v>
      </c>
      <c r="X216" s="266">
        <v>0</v>
      </c>
      <c r="Y216" s="269">
        <v>0</v>
      </c>
      <c r="Z216" s="266">
        <v>0</v>
      </c>
      <c r="AA216" s="269">
        <v>0</v>
      </c>
      <c r="AB216" s="266">
        <v>0</v>
      </c>
      <c r="AC216" s="269">
        <v>0</v>
      </c>
      <c r="AD216" s="266">
        <v>0</v>
      </c>
      <c r="AE216" s="269">
        <v>0</v>
      </c>
      <c r="AF216" s="271">
        <v>0</v>
      </c>
      <c r="AG216" s="529">
        <v>0</v>
      </c>
      <c r="AH216" s="540"/>
      <c r="AI216" s="536"/>
      <c r="AJ216" s="536"/>
      <c r="AK216" s="536"/>
      <c r="AL216" s="536"/>
      <c r="AM216" s="536"/>
      <c r="AN216" s="536"/>
      <c r="AO216" s="536"/>
      <c r="AP216" s="536"/>
      <c r="AQ216" s="536"/>
      <c r="AR216" s="536"/>
      <c r="AS216" s="536"/>
      <c r="AT216" s="536"/>
      <c r="AU216" s="536"/>
      <c r="AV216" s="536"/>
      <c r="AW216" s="536"/>
      <c r="AX216" s="536"/>
      <c r="AY216" s="536"/>
      <c r="AZ216" s="536"/>
      <c r="BA216" s="536"/>
      <c r="BB216" s="536"/>
      <c r="BC216" s="536"/>
      <c r="BD216" s="536"/>
      <c r="BE216" s="536"/>
      <c r="BF216" s="536"/>
      <c r="BG216" s="536"/>
      <c r="BH216" s="536"/>
      <c r="BI216" s="536"/>
      <c r="BJ216" s="536"/>
      <c r="BK216" s="536"/>
      <c r="BL216" s="536"/>
      <c r="BM216" s="536"/>
      <c r="BN216" s="536"/>
      <c r="BO216" s="536"/>
      <c r="BP216" s="536"/>
      <c r="BQ216" s="536"/>
      <c r="BR216" s="536"/>
      <c r="BS216" s="536"/>
      <c r="BT216" s="536"/>
      <c r="BU216" s="536"/>
      <c r="BV216" s="536"/>
      <c r="BW216" s="536"/>
      <c r="BX216" s="536"/>
      <c r="BY216" s="536"/>
      <c r="BZ216" s="536"/>
      <c r="CA216" s="536"/>
      <c r="CB216" s="536"/>
      <c r="CC216" s="536"/>
      <c r="CD216" s="536"/>
      <c r="CE216" s="536"/>
      <c r="CF216" s="536"/>
      <c r="CG216" s="536"/>
      <c r="CH216" s="536"/>
      <c r="CI216" s="536"/>
      <c r="CJ216" s="536"/>
      <c r="CK216" s="536"/>
      <c r="CL216" s="536"/>
      <c r="CM216" s="536"/>
      <c r="CN216" s="536"/>
      <c r="CO216" s="536"/>
      <c r="CP216" s="536"/>
      <c r="CQ216" s="536"/>
      <c r="CR216" s="536"/>
      <c r="CS216" s="536"/>
      <c r="CT216" s="536"/>
      <c r="CU216" s="536"/>
      <c r="CV216" s="536"/>
      <c r="CW216" s="536"/>
      <c r="CX216" s="536"/>
      <c r="CY216" s="536"/>
      <c r="CZ216" s="536"/>
      <c r="DA216" s="536"/>
      <c r="DB216" s="536"/>
      <c r="DC216" s="536"/>
      <c r="DD216" s="536"/>
      <c r="DE216" s="536"/>
      <c r="DF216" s="536"/>
      <c r="DG216" s="536"/>
      <c r="DH216" s="536"/>
      <c r="DI216" s="536"/>
      <c r="DJ216" s="536"/>
      <c r="DK216" s="536"/>
      <c r="DL216" s="536"/>
      <c r="DM216" s="536"/>
      <c r="DN216" s="536"/>
      <c r="DO216" s="536"/>
      <c r="DP216" s="536"/>
      <c r="DQ216" s="536"/>
      <c r="DR216" s="536"/>
      <c r="DS216" s="536"/>
      <c r="DT216" s="536"/>
      <c r="DU216" s="536"/>
      <c r="DV216" s="536"/>
      <c r="DW216" s="536"/>
      <c r="DX216" s="536"/>
      <c r="DY216" s="536"/>
      <c r="DZ216" s="536"/>
      <c r="EA216" s="536"/>
      <c r="EB216" s="536"/>
      <c r="EC216" s="536"/>
      <c r="ED216" s="536"/>
      <c r="EE216" s="536"/>
      <c r="EF216" s="536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</row>
    <row r="217" spans="1:251" ht="15.6" customHeight="1" thickTop="1" thickBot="1" x14ac:dyDescent="0.25">
      <c r="A217" s="312"/>
      <c r="B217" s="288"/>
      <c r="C217" s="288"/>
      <c r="D217" s="289"/>
      <c r="E217" s="29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542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37"/>
      <c r="AS217" s="537"/>
      <c r="AT217" s="537"/>
      <c r="AU217" s="537"/>
      <c r="AV217" s="537"/>
      <c r="AW217" s="537"/>
      <c r="AX217" s="537"/>
      <c r="AY217" s="537"/>
      <c r="AZ217" s="537"/>
      <c r="BA217" s="537"/>
      <c r="BB217" s="537"/>
      <c r="BC217" s="537"/>
      <c r="BD217" s="537"/>
      <c r="BE217" s="537"/>
      <c r="BF217" s="537"/>
      <c r="BG217" s="537"/>
      <c r="BH217" s="537"/>
      <c r="BI217" s="537"/>
      <c r="BJ217" s="537"/>
      <c r="BK217" s="537"/>
      <c r="BL217" s="537"/>
      <c r="BM217" s="537"/>
      <c r="BN217" s="537"/>
      <c r="BO217" s="537"/>
      <c r="BP217" s="537"/>
      <c r="BQ217" s="537"/>
      <c r="BR217" s="537"/>
      <c r="BS217" s="537"/>
      <c r="BT217" s="537"/>
      <c r="BU217" s="537"/>
      <c r="BV217" s="537"/>
      <c r="BW217" s="537"/>
      <c r="BX217" s="537"/>
      <c r="BY217" s="537"/>
      <c r="BZ217" s="537"/>
      <c r="CA217" s="537"/>
      <c r="CB217" s="537"/>
      <c r="CC217" s="537"/>
      <c r="CD217" s="537"/>
      <c r="CE217" s="537"/>
      <c r="CF217" s="537"/>
      <c r="CG217" s="537"/>
      <c r="CH217" s="537"/>
      <c r="CI217" s="537"/>
      <c r="CJ217" s="537"/>
      <c r="CK217" s="537"/>
      <c r="CL217" s="537"/>
      <c r="CM217" s="537"/>
      <c r="CN217" s="537"/>
      <c r="CO217" s="537"/>
      <c r="CP217" s="537"/>
      <c r="CQ217" s="537"/>
      <c r="CR217" s="537"/>
      <c r="CS217" s="537"/>
      <c r="CT217" s="537"/>
      <c r="CU217" s="537"/>
      <c r="CV217" s="537"/>
      <c r="CW217" s="537"/>
      <c r="CX217" s="537"/>
      <c r="CY217" s="537"/>
      <c r="CZ217" s="537"/>
      <c r="DA217" s="537"/>
      <c r="DB217" s="537"/>
      <c r="DC217" s="537"/>
      <c r="DD217" s="537"/>
      <c r="DE217" s="537"/>
      <c r="DF217" s="537"/>
      <c r="DG217" s="537"/>
      <c r="DH217" s="537"/>
      <c r="DI217" s="537"/>
      <c r="DJ217" s="537"/>
      <c r="DK217" s="537"/>
      <c r="DL217" s="537"/>
      <c r="DM217" s="537"/>
      <c r="DN217" s="537"/>
      <c r="DO217" s="537"/>
      <c r="DP217" s="537"/>
      <c r="DQ217" s="537"/>
      <c r="DR217" s="537"/>
      <c r="DS217" s="537"/>
      <c r="DT217" s="537"/>
      <c r="DU217" s="537"/>
      <c r="DV217" s="537"/>
      <c r="DW217" s="537"/>
      <c r="DX217" s="537"/>
      <c r="DY217" s="537"/>
      <c r="DZ217" s="537"/>
      <c r="EA217" s="537"/>
      <c r="EB217" s="537"/>
      <c r="EC217" s="537"/>
      <c r="ED217" s="537"/>
      <c r="EE217" s="537"/>
      <c r="EF217" s="537"/>
      <c r="EG217" s="227"/>
      <c r="EH217" s="227"/>
      <c r="EI217" s="227"/>
      <c r="EJ217" s="227"/>
      <c r="EK217" s="227"/>
      <c r="EL217" s="227"/>
      <c r="EM217" s="227"/>
      <c r="EN217" s="227"/>
      <c r="EO217" s="227"/>
      <c r="EP217" s="227"/>
      <c r="EQ217" s="227"/>
      <c r="ER217" s="227"/>
      <c r="ES217" s="227"/>
      <c r="ET217" s="227"/>
      <c r="EU217" s="227"/>
      <c r="EV217" s="227"/>
      <c r="EW217" s="227"/>
      <c r="EX217" s="227"/>
      <c r="EY217" s="227"/>
      <c r="EZ217" s="227"/>
      <c r="FA217" s="227"/>
      <c r="FB217" s="227"/>
      <c r="FC217" s="227"/>
      <c r="FD217" s="227"/>
      <c r="FE217" s="227"/>
      <c r="FF217" s="227"/>
      <c r="FG217" s="227"/>
      <c r="FH217" s="227"/>
      <c r="FI217" s="227"/>
      <c r="FJ217" s="227"/>
      <c r="FK217" s="227"/>
      <c r="FL217" s="227"/>
      <c r="FM217" s="227"/>
      <c r="FN217" s="227"/>
      <c r="FO217" s="227"/>
      <c r="FP217" s="227"/>
      <c r="FQ217" s="227"/>
      <c r="FR217" s="227"/>
      <c r="FS217" s="227"/>
      <c r="FT217" s="227"/>
      <c r="FU217" s="227"/>
      <c r="FV217" s="227"/>
      <c r="FW217" s="227"/>
      <c r="FX217" s="227"/>
      <c r="FY217" s="227"/>
      <c r="FZ217" s="227"/>
      <c r="GA217" s="227"/>
      <c r="GB217" s="227"/>
      <c r="GC217" s="227"/>
      <c r="GD217" s="227"/>
      <c r="GE217" s="227"/>
      <c r="GF217" s="227"/>
      <c r="GG217" s="227"/>
      <c r="GH217" s="227"/>
      <c r="GI217" s="227"/>
      <c r="GJ217" s="227"/>
      <c r="GK217" s="227"/>
      <c r="GL217" s="227"/>
      <c r="GM217" s="227"/>
      <c r="GN217" s="227"/>
      <c r="GO217" s="227"/>
      <c r="GP217" s="227"/>
      <c r="GQ217" s="227"/>
      <c r="GR217" s="227"/>
      <c r="GS217" s="227"/>
      <c r="GT217" s="227"/>
      <c r="GU217" s="227"/>
      <c r="GV217" s="227"/>
      <c r="GW217" s="227"/>
      <c r="GX217" s="227"/>
      <c r="GY217" s="227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</row>
    <row r="218" spans="1:251" ht="15.6" customHeight="1" thickTop="1" thickBot="1" x14ac:dyDescent="0.25">
      <c r="A218" s="314" t="s">
        <v>96</v>
      </c>
      <c r="B218" s="200"/>
      <c r="C218" s="200"/>
      <c r="D218" s="200"/>
      <c r="E218" s="201"/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24">
        <v>0</v>
      </c>
      <c r="AG218" s="530">
        <v>0</v>
      </c>
      <c r="AH218" s="543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0"/>
      <c r="GK218" s="160"/>
      <c r="GL218" s="160"/>
      <c r="GM218" s="160"/>
      <c r="GN218" s="160"/>
      <c r="GO218" s="160"/>
      <c r="GP218" s="160"/>
      <c r="GQ218" s="160"/>
      <c r="GR218" s="160"/>
      <c r="GS218" s="160"/>
      <c r="GT218" s="160"/>
      <c r="GU218" s="160"/>
      <c r="GV218" s="160"/>
      <c r="GW218" s="160"/>
      <c r="GX218" s="160"/>
      <c r="GY218" s="160"/>
      <c r="GZ218" s="160"/>
      <c r="HA218" s="160"/>
      <c r="HB218" s="160"/>
      <c r="HC218" s="160"/>
      <c r="HD218" s="160"/>
      <c r="HE218" s="160"/>
      <c r="HF218" s="160"/>
      <c r="HG218" s="160"/>
      <c r="HH218" s="160"/>
      <c r="HI218" s="160"/>
      <c r="HJ218" s="160"/>
      <c r="HK218" s="160"/>
      <c r="HL218" s="160"/>
      <c r="HM218" s="160"/>
      <c r="HN218" s="160"/>
      <c r="HO218" s="160"/>
      <c r="HP218" s="160"/>
      <c r="HQ218" s="160"/>
      <c r="HR218" s="160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</row>
    <row r="219" spans="1:251" ht="15.6" customHeight="1" thickTop="1" thickBot="1" x14ac:dyDescent="0.25">
      <c r="A219" s="287"/>
      <c r="B219" s="288"/>
      <c r="C219" s="288"/>
      <c r="D219" s="289"/>
      <c r="E219" s="29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543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0"/>
      <c r="GK219" s="160"/>
      <c r="GL219" s="160"/>
      <c r="GM219" s="160"/>
      <c r="GN219" s="160"/>
      <c r="GO219" s="160"/>
      <c r="GP219" s="160"/>
      <c r="GQ219" s="160"/>
      <c r="GR219" s="160"/>
      <c r="GS219" s="160"/>
      <c r="GT219" s="160"/>
      <c r="GU219" s="160"/>
      <c r="GV219" s="160"/>
      <c r="GW219" s="160"/>
      <c r="GX219" s="160"/>
      <c r="GY219" s="160"/>
      <c r="GZ219" s="160"/>
      <c r="HA219" s="160"/>
      <c r="HB219" s="160"/>
      <c r="HC219" s="160"/>
      <c r="HD219" s="160"/>
      <c r="HE219" s="160"/>
      <c r="HF219" s="160"/>
      <c r="HG219" s="160"/>
      <c r="HH219" s="160"/>
      <c r="HI219" s="160"/>
      <c r="HJ219" s="160"/>
      <c r="HK219" s="160"/>
      <c r="HL219" s="160"/>
      <c r="HM219" s="160"/>
      <c r="HN219" s="160"/>
      <c r="HO219" s="160"/>
      <c r="HP219" s="160"/>
      <c r="HQ219" s="160"/>
      <c r="HR219" s="160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</row>
    <row r="220" spans="1:251" ht="15.6" customHeight="1" thickTop="1" x14ac:dyDescent="0.2">
      <c r="A220" s="458" t="s">
        <v>97</v>
      </c>
      <c r="B220" s="459"/>
      <c r="C220" s="459"/>
      <c r="D220" s="459"/>
      <c r="E220" s="459"/>
      <c r="F220" s="203"/>
      <c r="G220" s="203"/>
      <c r="H220" s="203"/>
      <c r="I220" s="203"/>
      <c r="J220" s="203"/>
      <c r="K220" s="203"/>
      <c r="L220" s="204"/>
      <c r="M220" s="203"/>
      <c r="N220" s="204"/>
      <c r="O220" s="203"/>
      <c r="P220" s="204"/>
      <c r="Q220" s="203"/>
      <c r="R220" s="204"/>
      <c r="S220" s="203"/>
      <c r="T220" s="204"/>
      <c r="U220" s="203"/>
      <c r="V220" s="204"/>
      <c r="W220" s="203"/>
      <c r="X220" s="204"/>
      <c r="Y220" s="203"/>
      <c r="Z220" s="204"/>
      <c r="AA220" s="203"/>
      <c r="AB220" s="203"/>
      <c r="AC220" s="203"/>
      <c r="AD220" s="203"/>
      <c r="AE220" s="203"/>
      <c r="AF220" s="204"/>
      <c r="AG220" s="203"/>
      <c r="AH220" s="540"/>
      <c r="AI220" s="536"/>
      <c r="AJ220" s="536"/>
      <c r="AK220" s="536"/>
      <c r="AL220" s="536"/>
      <c r="AM220" s="536"/>
      <c r="AN220" s="536"/>
      <c r="AO220" s="536"/>
      <c r="AP220" s="536"/>
      <c r="AQ220" s="536"/>
      <c r="AR220" s="536"/>
      <c r="AS220" s="536"/>
      <c r="AT220" s="536"/>
      <c r="AU220" s="536"/>
      <c r="AV220" s="536"/>
      <c r="AW220" s="536"/>
      <c r="AX220" s="536"/>
      <c r="AY220" s="536"/>
      <c r="AZ220" s="536"/>
      <c r="BA220" s="536"/>
      <c r="BB220" s="536"/>
      <c r="BC220" s="536"/>
      <c r="BD220" s="536"/>
      <c r="BE220" s="536"/>
      <c r="BF220" s="536"/>
      <c r="BG220" s="536"/>
      <c r="BH220" s="536"/>
      <c r="BI220" s="536"/>
      <c r="BJ220" s="536"/>
      <c r="BK220" s="536"/>
      <c r="BL220" s="536"/>
      <c r="BM220" s="536"/>
      <c r="BN220" s="536"/>
      <c r="BO220" s="536"/>
      <c r="BP220" s="536"/>
      <c r="BQ220" s="536"/>
      <c r="BR220" s="536"/>
      <c r="BS220" s="536"/>
      <c r="BT220" s="536"/>
      <c r="BU220" s="536"/>
      <c r="BV220" s="536"/>
      <c r="BW220" s="536"/>
      <c r="BX220" s="536"/>
      <c r="BY220" s="536"/>
      <c r="BZ220" s="536"/>
      <c r="CA220" s="536"/>
      <c r="CB220" s="536"/>
      <c r="CC220" s="536"/>
      <c r="CD220" s="536"/>
      <c r="CE220" s="536"/>
      <c r="CF220" s="536"/>
      <c r="CG220" s="536"/>
      <c r="CH220" s="536"/>
      <c r="CI220" s="536"/>
      <c r="CJ220" s="536"/>
      <c r="CK220" s="536"/>
      <c r="CL220" s="536"/>
      <c r="CM220" s="536"/>
      <c r="CN220" s="536"/>
      <c r="CO220" s="536"/>
      <c r="CP220" s="536"/>
      <c r="CQ220" s="536"/>
      <c r="CR220" s="536"/>
      <c r="CS220" s="536"/>
      <c r="CT220" s="536"/>
      <c r="CU220" s="536"/>
      <c r="CV220" s="536"/>
      <c r="CW220" s="536"/>
      <c r="CX220" s="536"/>
      <c r="CY220" s="536"/>
      <c r="CZ220" s="536"/>
      <c r="DA220" s="536"/>
      <c r="DB220" s="536"/>
      <c r="DC220" s="536"/>
      <c r="DD220" s="536"/>
      <c r="DE220" s="536"/>
      <c r="DF220" s="536"/>
      <c r="DG220" s="536"/>
      <c r="DH220" s="536"/>
      <c r="DI220" s="536"/>
      <c r="DJ220" s="536"/>
      <c r="DK220" s="536"/>
      <c r="DL220" s="536"/>
      <c r="DM220" s="536"/>
      <c r="DN220" s="536"/>
      <c r="DO220" s="536"/>
      <c r="DP220" s="536"/>
      <c r="DQ220" s="536"/>
      <c r="DR220" s="536"/>
      <c r="DS220" s="536"/>
      <c r="DT220" s="536"/>
      <c r="DU220" s="536"/>
      <c r="DV220" s="536"/>
      <c r="DW220" s="536"/>
      <c r="DX220" s="536"/>
      <c r="DY220" s="536"/>
      <c r="DZ220" s="536"/>
      <c r="EA220" s="536"/>
      <c r="EB220" s="536"/>
      <c r="EC220" s="536"/>
      <c r="ED220" s="536"/>
      <c r="EE220" s="536"/>
      <c r="EF220" s="536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</row>
    <row r="221" spans="1:251" ht="15.6" customHeight="1" x14ac:dyDescent="0.2">
      <c r="A221" s="446" t="s">
        <v>98</v>
      </c>
      <c r="B221" s="447"/>
      <c r="C221" s="447"/>
      <c r="D221" s="447"/>
      <c r="E221" s="447"/>
      <c r="F221" s="251"/>
      <c r="G221" s="251"/>
      <c r="H221" s="251"/>
      <c r="I221" s="251"/>
      <c r="J221" s="251"/>
      <c r="K221" s="251"/>
      <c r="L221" s="274"/>
      <c r="M221" s="251"/>
      <c r="N221" s="274"/>
      <c r="O221" s="251"/>
      <c r="P221" s="274"/>
      <c r="Q221" s="251"/>
      <c r="R221" s="274"/>
      <c r="S221" s="251"/>
      <c r="T221" s="274"/>
      <c r="U221" s="251"/>
      <c r="V221" s="274"/>
      <c r="W221" s="251"/>
      <c r="X221" s="274"/>
      <c r="Y221" s="251"/>
      <c r="Z221" s="274"/>
      <c r="AA221" s="251"/>
      <c r="AB221" s="251"/>
      <c r="AC221" s="251"/>
      <c r="AD221" s="251"/>
      <c r="AE221" s="251"/>
      <c r="AF221" s="274"/>
      <c r="AG221" s="251"/>
      <c r="AH221" s="540"/>
      <c r="AI221" s="536"/>
      <c r="AJ221" s="536"/>
      <c r="AK221" s="536"/>
      <c r="AL221" s="536"/>
      <c r="AM221" s="536"/>
      <c r="AN221" s="536"/>
      <c r="AO221" s="536"/>
      <c r="AP221" s="536"/>
      <c r="AQ221" s="536"/>
      <c r="AR221" s="536"/>
      <c r="AS221" s="536"/>
      <c r="AT221" s="536"/>
      <c r="AU221" s="536"/>
      <c r="AV221" s="536"/>
      <c r="AW221" s="536"/>
      <c r="AX221" s="536"/>
      <c r="AY221" s="536"/>
      <c r="AZ221" s="536"/>
      <c r="BA221" s="536"/>
      <c r="BB221" s="536"/>
      <c r="BC221" s="536"/>
      <c r="BD221" s="536"/>
      <c r="BE221" s="536"/>
      <c r="BF221" s="536"/>
      <c r="BG221" s="536"/>
      <c r="BH221" s="536"/>
      <c r="BI221" s="536"/>
      <c r="BJ221" s="536"/>
      <c r="BK221" s="536"/>
      <c r="BL221" s="536"/>
      <c r="BM221" s="536"/>
      <c r="BN221" s="536"/>
      <c r="BO221" s="536"/>
      <c r="BP221" s="536"/>
      <c r="BQ221" s="536"/>
      <c r="BR221" s="536"/>
      <c r="BS221" s="536"/>
      <c r="BT221" s="536"/>
      <c r="BU221" s="536"/>
      <c r="BV221" s="536"/>
      <c r="BW221" s="536"/>
      <c r="BX221" s="536"/>
      <c r="BY221" s="536"/>
      <c r="BZ221" s="536"/>
      <c r="CA221" s="536"/>
      <c r="CB221" s="536"/>
      <c r="CC221" s="536"/>
      <c r="CD221" s="536"/>
      <c r="CE221" s="536"/>
      <c r="CF221" s="536"/>
      <c r="CG221" s="536"/>
      <c r="CH221" s="536"/>
      <c r="CI221" s="536"/>
      <c r="CJ221" s="536"/>
      <c r="CK221" s="536"/>
      <c r="CL221" s="536"/>
      <c r="CM221" s="536"/>
      <c r="CN221" s="536"/>
      <c r="CO221" s="536"/>
      <c r="CP221" s="536"/>
      <c r="CQ221" s="536"/>
      <c r="CR221" s="536"/>
      <c r="CS221" s="536"/>
      <c r="CT221" s="536"/>
      <c r="CU221" s="536"/>
      <c r="CV221" s="536"/>
      <c r="CW221" s="536"/>
      <c r="CX221" s="536"/>
      <c r="CY221" s="536"/>
      <c r="CZ221" s="536"/>
      <c r="DA221" s="536"/>
      <c r="DB221" s="536"/>
      <c r="DC221" s="536"/>
      <c r="DD221" s="536"/>
      <c r="DE221" s="536"/>
      <c r="DF221" s="536"/>
      <c r="DG221" s="536"/>
      <c r="DH221" s="536"/>
      <c r="DI221" s="536"/>
      <c r="DJ221" s="536"/>
      <c r="DK221" s="536"/>
      <c r="DL221" s="536"/>
      <c r="DM221" s="536"/>
      <c r="DN221" s="536"/>
      <c r="DO221" s="536"/>
      <c r="DP221" s="536"/>
      <c r="DQ221" s="536"/>
      <c r="DR221" s="536"/>
      <c r="DS221" s="536"/>
      <c r="DT221" s="536"/>
      <c r="DU221" s="536"/>
      <c r="DV221" s="536"/>
      <c r="DW221" s="536"/>
      <c r="DX221" s="536"/>
      <c r="DY221" s="536"/>
      <c r="DZ221" s="536"/>
      <c r="EA221" s="536"/>
      <c r="EB221" s="536"/>
      <c r="EC221" s="536"/>
      <c r="ED221" s="536"/>
      <c r="EE221" s="536"/>
      <c r="EF221" s="536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</row>
    <row r="222" spans="1:251" ht="15.6" customHeight="1" x14ac:dyDescent="0.2">
      <c r="A222" s="448" t="s">
        <v>133</v>
      </c>
      <c r="B222" s="449"/>
      <c r="C222" s="449"/>
      <c r="D222" s="449"/>
      <c r="E222" s="450"/>
      <c r="F222" s="276"/>
      <c r="G222" s="207">
        <v>0</v>
      </c>
      <c r="H222" s="276"/>
      <c r="I222" s="207">
        <v>0</v>
      </c>
      <c r="J222" s="276"/>
      <c r="K222" s="207">
        <v>0</v>
      </c>
      <c r="L222" s="276"/>
      <c r="M222" s="207">
        <v>0</v>
      </c>
      <c r="N222" s="276"/>
      <c r="O222" s="207">
        <v>0</v>
      </c>
      <c r="P222" s="276"/>
      <c r="Q222" s="207">
        <v>0</v>
      </c>
      <c r="R222" s="276"/>
      <c r="S222" s="207">
        <v>0</v>
      </c>
      <c r="T222" s="276"/>
      <c r="U222" s="207">
        <v>0</v>
      </c>
      <c r="V222" s="276"/>
      <c r="W222" s="207">
        <v>0</v>
      </c>
      <c r="X222" s="276"/>
      <c r="Y222" s="207">
        <v>0</v>
      </c>
      <c r="Z222" s="276"/>
      <c r="AA222" s="207">
        <v>0</v>
      </c>
      <c r="AB222" s="276"/>
      <c r="AC222" s="207">
        <v>0</v>
      </c>
      <c r="AD222" s="276"/>
      <c r="AE222" s="207">
        <v>0</v>
      </c>
      <c r="AF222" s="276"/>
      <c r="AG222" s="531">
        <v>0</v>
      </c>
      <c r="AH222" s="540"/>
      <c r="AI222" s="536"/>
      <c r="AJ222" s="536"/>
      <c r="AK222" s="536"/>
      <c r="AL222" s="536"/>
      <c r="AM222" s="536"/>
      <c r="AN222" s="536"/>
      <c r="AO222" s="536"/>
      <c r="AP222" s="536"/>
      <c r="AQ222" s="536"/>
      <c r="AR222" s="536"/>
      <c r="AS222" s="536"/>
      <c r="AT222" s="536"/>
      <c r="AU222" s="536"/>
      <c r="AV222" s="536"/>
      <c r="AW222" s="536"/>
      <c r="AX222" s="536"/>
      <c r="AY222" s="536"/>
      <c r="AZ222" s="536"/>
      <c r="BA222" s="536"/>
      <c r="BB222" s="536"/>
      <c r="BC222" s="536"/>
      <c r="BD222" s="536"/>
      <c r="BE222" s="536"/>
      <c r="BF222" s="536"/>
      <c r="BG222" s="536"/>
      <c r="BH222" s="536"/>
      <c r="BI222" s="536"/>
      <c r="BJ222" s="536"/>
      <c r="BK222" s="536"/>
      <c r="BL222" s="536"/>
      <c r="BM222" s="536"/>
      <c r="BN222" s="536"/>
      <c r="BO222" s="536"/>
      <c r="BP222" s="536"/>
      <c r="BQ222" s="536"/>
      <c r="BR222" s="536"/>
      <c r="BS222" s="536"/>
      <c r="BT222" s="536"/>
      <c r="BU222" s="536"/>
      <c r="BV222" s="536"/>
      <c r="BW222" s="536"/>
      <c r="BX222" s="536"/>
      <c r="BY222" s="536"/>
      <c r="BZ222" s="536"/>
      <c r="CA222" s="536"/>
      <c r="CB222" s="536"/>
      <c r="CC222" s="536"/>
      <c r="CD222" s="536"/>
      <c r="CE222" s="536"/>
      <c r="CF222" s="536"/>
      <c r="CG222" s="536"/>
      <c r="CH222" s="536"/>
      <c r="CI222" s="536"/>
      <c r="CJ222" s="536"/>
      <c r="CK222" s="536"/>
      <c r="CL222" s="536"/>
      <c r="CM222" s="536"/>
      <c r="CN222" s="536"/>
      <c r="CO222" s="536"/>
      <c r="CP222" s="536"/>
      <c r="CQ222" s="536"/>
      <c r="CR222" s="536"/>
      <c r="CS222" s="536"/>
      <c r="CT222" s="536"/>
      <c r="CU222" s="536"/>
      <c r="CV222" s="536"/>
      <c r="CW222" s="536"/>
      <c r="CX222" s="536"/>
      <c r="CY222" s="536"/>
      <c r="CZ222" s="536"/>
      <c r="DA222" s="536"/>
      <c r="DB222" s="536"/>
      <c r="DC222" s="536"/>
      <c r="DD222" s="536"/>
      <c r="DE222" s="536"/>
      <c r="DF222" s="536"/>
      <c r="DG222" s="536"/>
      <c r="DH222" s="536"/>
      <c r="DI222" s="536"/>
      <c r="DJ222" s="536"/>
      <c r="DK222" s="536"/>
      <c r="DL222" s="536"/>
      <c r="DM222" s="536"/>
      <c r="DN222" s="536"/>
      <c r="DO222" s="536"/>
      <c r="DP222" s="536"/>
      <c r="DQ222" s="536"/>
      <c r="DR222" s="536"/>
      <c r="DS222" s="536"/>
      <c r="DT222" s="536"/>
      <c r="DU222" s="536"/>
      <c r="DV222" s="536"/>
      <c r="DW222" s="536"/>
      <c r="DX222" s="536"/>
      <c r="DY222" s="536"/>
      <c r="DZ222" s="536"/>
      <c r="EA222" s="536"/>
      <c r="EB222" s="536"/>
      <c r="EC222" s="536"/>
      <c r="ED222" s="536"/>
      <c r="EE222" s="536"/>
      <c r="EF222" s="536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</row>
    <row r="223" spans="1:251" ht="15.6" customHeight="1" x14ac:dyDescent="0.2">
      <c r="A223" s="451"/>
      <c r="B223" s="452"/>
      <c r="C223" s="452"/>
      <c r="D223" s="452"/>
      <c r="E223" s="453"/>
      <c r="F223" s="276"/>
      <c r="G223" s="206">
        <v>0</v>
      </c>
      <c r="H223" s="276"/>
      <c r="I223" s="206">
        <v>0</v>
      </c>
      <c r="J223" s="276"/>
      <c r="K223" s="206">
        <v>0</v>
      </c>
      <c r="L223" s="276"/>
      <c r="M223" s="206">
        <v>0</v>
      </c>
      <c r="N223" s="276"/>
      <c r="O223" s="206">
        <v>0</v>
      </c>
      <c r="P223" s="276"/>
      <c r="Q223" s="206">
        <v>0</v>
      </c>
      <c r="R223" s="276"/>
      <c r="S223" s="206">
        <v>0</v>
      </c>
      <c r="T223" s="276"/>
      <c r="U223" s="206">
        <v>0</v>
      </c>
      <c r="V223" s="276"/>
      <c r="W223" s="206">
        <v>0</v>
      </c>
      <c r="X223" s="276"/>
      <c r="Y223" s="206">
        <v>0</v>
      </c>
      <c r="Z223" s="276"/>
      <c r="AA223" s="206">
        <v>0</v>
      </c>
      <c r="AB223" s="276"/>
      <c r="AC223" s="207">
        <v>0</v>
      </c>
      <c r="AD223" s="276"/>
      <c r="AE223" s="207">
        <v>0</v>
      </c>
      <c r="AF223" s="276"/>
      <c r="AG223" s="531">
        <v>0</v>
      </c>
      <c r="AH223" s="540"/>
      <c r="AI223" s="536"/>
      <c r="AJ223" s="536"/>
      <c r="AK223" s="536"/>
      <c r="AL223" s="536"/>
      <c r="AM223" s="536"/>
      <c r="AN223" s="536"/>
      <c r="AO223" s="536"/>
      <c r="AP223" s="536"/>
      <c r="AQ223" s="536"/>
      <c r="AR223" s="536"/>
      <c r="AS223" s="536"/>
      <c r="AT223" s="536"/>
      <c r="AU223" s="536"/>
      <c r="AV223" s="536"/>
      <c r="AW223" s="536"/>
      <c r="AX223" s="536"/>
      <c r="AY223" s="536"/>
      <c r="AZ223" s="536"/>
      <c r="BA223" s="536"/>
      <c r="BB223" s="536"/>
      <c r="BC223" s="536"/>
      <c r="BD223" s="536"/>
      <c r="BE223" s="536"/>
      <c r="BF223" s="536"/>
      <c r="BG223" s="536"/>
      <c r="BH223" s="536"/>
      <c r="BI223" s="536"/>
      <c r="BJ223" s="536"/>
      <c r="BK223" s="536"/>
      <c r="BL223" s="536"/>
      <c r="BM223" s="536"/>
      <c r="BN223" s="536"/>
      <c r="BO223" s="536"/>
      <c r="BP223" s="536"/>
      <c r="BQ223" s="536"/>
      <c r="BR223" s="536"/>
      <c r="BS223" s="536"/>
      <c r="BT223" s="536"/>
      <c r="BU223" s="536"/>
      <c r="BV223" s="536"/>
      <c r="BW223" s="536"/>
      <c r="BX223" s="536"/>
      <c r="BY223" s="536"/>
      <c r="BZ223" s="536"/>
      <c r="CA223" s="536"/>
      <c r="CB223" s="536"/>
      <c r="CC223" s="536"/>
      <c r="CD223" s="536"/>
      <c r="CE223" s="536"/>
      <c r="CF223" s="536"/>
      <c r="CG223" s="536"/>
      <c r="CH223" s="536"/>
      <c r="CI223" s="536"/>
      <c r="CJ223" s="536"/>
      <c r="CK223" s="536"/>
      <c r="CL223" s="536"/>
      <c r="CM223" s="536"/>
      <c r="CN223" s="536"/>
      <c r="CO223" s="536"/>
      <c r="CP223" s="536"/>
      <c r="CQ223" s="536"/>
      <c r="CR223" s="536"/>
      <c r="CS223" s="536"/>
      <c r="CT223" s="536"/>
      <c r="CU223" s="536"/>
      <c r="CV223" s="536"/>
      <c r="CW223" s="536"/>
      <c r="CX223" s="536"/>
      <c r="CY223" s="536"/>
      <c r="CZ223" s="536"/>
      <c r="DA223" s="536"/>
      <c r="DB223" s="536"/>
      <c r="DC223" s="536"/>
      <c r="DD223" s="536"/>
      <c r="DE223" s="536"/>
      <c r="DF223" s="536"/>
      <c r="DG223" s="536"/>
      <c r="DH223" s="536"/>
      <c r="DI223" s="536"/>
      <c r="DJ223" s="536"/>
      <c r="DK223" s="536"/>
      <c r="DL223" s="536"/>
      <c r="DM223" s="536"/>
      <c r="DN223" s="536"/>
      <c r="DO223" s="536"/>
      <c r="DP223" s="536"/>
      <c r="DQ223" s="536"/>
      <c r="DR223" s="536"/>
      <c r="DS223" s="536"/>
      <c r="DT223" s="536"/>
      <c r="DU223" s="536"/>
      <c r="DV223" s="536"/>
      <c r="DW223" s="536"/>
      <c r="DX223" s="536"/>
      <c r="DY223" s="536"/>
      <c r="DZ223" s="536"/>
      <c r="EA223" s="536"/>
      <c r="EB223" s="536"/>
      <c r="EC223" s="536"/>
      <c r="ED223" s="536"/>
      <c r="EE223" s="536"/>
      <c r="EF223" s="536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</row>
    <row r="224" spans="1:251" ht="15.6" customHeight="1" thickBot="1" x14ac:dyDescent="0.25">
      <c r="A224" s="443" t="s">
        <v>105</v>
      </c>
      <c r="B224" s="444"/>
      <c r="C224" s="444"/>
      <c r="D224" s="444"/>
      <c r="E224" s="445"/>
      <c r="F224" s="276"/>
      <c r="G224" s="209">
        <v>0</v>
      </c>
      <c r="H224" s="276"/>
      <c r="I224" s="209">
        <v>0</v>
      </c>
      <c r="J224" s="276"/>
      <c r="K224" s="209">
        <v>0</v>
      </c>
      <c r="L224" s="276"/>
      <c r="M224" s="209">
        <v>0</v>
      </c>
      <c r="N224" s="276"/>
      <c r="O224" s="209">
        <v>0</v>
      </c>
      <c r="P224" s="276"/>
      <c r="Q224" s="209">
        <v>0</v>
      </c>
      <c r="R224" s="276"/>
      <c r="S224" s="209">
        <v>0</v>
      </c>
      <c r="T224" s="276"/>
      <c r="U224" s="210">
        <v>0</v>
      </c>
      <c r="V224" s="276"/>
      <c r="W224" s="209">
        <v>0</v>
      </c>
      <c r="X224" s="276"/>
      <c r="Y224" s="210">
        <v>0</v>
      </c>
      <c r="Z224" s="276"/>
      <c r="AA224" s="210">
        <v>0</v>
      </c>
      <c r="AB224" s="276"/>
      <c r="AC224" s="210">
        <v>0</v>
      </c>
      <c r="AD224" s="276"/>
      <c r="AE224" s="210">
        <v>0</v>
      </c>
      <c r="AF224" s="276"/>
      <c r="AG224" s="532">
        <v>0</v>
      </c>
      <c r="AH224" s="540"/>
      <c r="AI224" s="536"/>
      <c r="AJ224" s="536"/>
      <c r="AK224" s="536"/>
      <c r="AL224" s="536"/>
      <c r="AM224" s="536"/>
      <c r="AN224" s="536"/>
      <c r="AO224" s="536"/>
      <c r="AP224" s="536"/>
      <c r="AQ224" s="536"/>
      <c r="AR224" s="536"/>
      <c r="AS224" s="536"/>
      <c r="AT224" s="536"/>
      <c r="AU224" s="536"/>
      <c r="AV224" s="536"/>
      <c r="AW224" s="536"/>
      <c r="AX224" s="536"/>
      <c r="AY224" s="536"/>
      <c r="AZ224" s="536"/>
      <c r="BA224" s="536"/>
      <c r="BB224" s="536"/>
      <c r="BC224" s="536"/>
      <c r="BD224" s="536"/>
      <c r="BE224" s="536"/>
      <c r="BF224" s="536"/>
      <c r="BG224" s="536"/>
      <c r="BH224" s="536"/>
      <c r="BI224" s="536"/>
      <c r="BJ224" s="536"/>
      <c r="BK224" s="536"/>
      <c r="BL224" s="536"/>
      <c r="BM224" s="536"/>
      <c r="BN224" s="536"/>
      <c r="BO224" s="536"/>
      <c r="BP224" s="536"/>
      <c r="BQ224" s="536"/>
      <c r="BR224" s="536"/>
      <c r="BS224" s="536"/>
      <c r="BT224" s="536"/>
      <c r="BU224" s="536"/>
      <c r="BV224" s="536"/>
      <c r="BW224" s="536"/>
      <c r="BX224" s="536"/>
      <c r="BY224" s="536"/>
      <c r="BZ224" s="536"/>
      <c r="CA224" s="536"/>
      <c r="CB224" s="536"/>
      <c r="CC224" s="536"/>
      <c r="CD224" s="536"/>
      <c r="CE224" s="536"/>
      <c r="CF224" s="536"/>
      <c r="CG224" s="536"/>
      <c r="CH224" s="536"/>
      <c r="CI224" s="536"/>
      <c r="CJ224" s="536"/>
      <c r="CK224" s="536"/>
      <c r="CL224" s="536"/>
      <c r="CM224" s="536"/>
      <c r="CN224" s="536"/>
      <c r="CO224" s="536"/>
      <c r="CP224" s="536"/>
      <c r="CQ224" s="536"/>
      <c r="CR224" s="536"/>
      <c r="CS224" s="536"/>
      <c r="CT224" s="536"/>
      <c r="CU224" s="536"/>
      <c r="CV224" s="536"/>
      <c r="CW224" s="536"/>
      <c r="CX224" s="536"/>
      <c r="CY224" s="536"/>
      <c r="CZ224" s="536"/>
      <c r="DA224" s="536"/>
      <c r="DB224" s="536"/>
      <c r="DC224" s="536"/>
      <c r="DD224" s="536"/>
      <c r="DE224" s="536"/>
      <c r="DF224" s="536"/>
      <c r="DG224" s="536"/>
      <c r="DH224" s="536"/>
      <c r="DI224" s="536"/>
      <c r="DJ224" s="536"/>
      <c r="DK224" s="536"/>
      <c r="DL224" s="536"/>
      <c r="DM224" s="536"/>
      <c r="DN224" s="536"/>
      <c r="DO224" s="536"/>
      <c r="DP224" s="536"/>
      <c r="DQ224" s="536"/>
      <c r="DR224" s="536"/>
      <c r="DS224" s="536"/>
      <c r="DT224" s="536"/>
      <c r="DU224" s="536"/>
      <c r="DV224" s="536"/>
      <c r="DW224" s="536"/>
      <c r="DX224" s="536"/>
      <c r="DY224" s="536"/>
      <c r="DZ224" s="536"/>
      <c r="EA224" s="536"/>
      <c r="EB224" s="536"/>
      <c r="EC224" s="536"/>
      <c r="ED224" s="536"/>
      <c r="EE224" s="536"/>
      <c r="EF224" s="536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</row>
    <row r="225" spans="1:262" ht="15.6" customHeight="1" thickTop="1" x14ac:dyDescent="0.2">
      <c r="A225" s="428"/>
      <c r="B225" s="429"/>
      <c r="C225" s="429"/>
      <c r="D225" s="429"/>
      <c r="E225" s="430"/>
      <c r="F225" s="211"/>
      <c r="G225" s="212"/>
      <c r="H225" s="211"/>
      <c r="I225" s="213"/>
      <c r="J225" s="211"/>
      <c r="K225" s="213"/>
      <c r="L225" s="211"/>
      <c r="M225" s="213"/>
      <c r="N225" s="211"/>
      <c r="O225" s="213"/>
      <c r="P225" s="211"/>
      <c r="Q225" s="213"/>
      <c r="R225" s="211"/>
      <c r="S225" s="213"/>
      <c r="T225" s="211"/>
      <c r="U225" s="213"/>
      <c r="V225" s="211"/>
      <c r="W225" s="213"/>
      <c r="X225" s="211"/>
      <c r="Y225" s="213"/>
      <c r="Z225" s="211"/>
      <c r="AA225" s="213"/>
      <c r="AB225" s="211"/>
      <c r="AC225" s="213"/>
      <c r="AD225" s="211"/>
      <c r="AE225" s="213"/>
      <c r="AF225" s="211"/>
      <c r="AG225" s="533"/>
      <c r="AH225" s="540"/>
      <c r="AI225" s="536"/>
      <c r="AJ225" s="536"/>
      <c r="AK225" s="536"/>
      <c r="AL225" s="536"/>
      <c r="AM225" s="536"/>
      <c r="AN225" s="536"/>
      <c r="AO225" s="536"/>
      <c r="AP225" s="536"/>
      <c r="AQ225" s="536"/>
      <c r="AR225" s="536"/>
      <c r="AS225" s="536"/>
      <c r="AT225" s="536"/>
      <c r="AU225" s="536"/>
      <c r="AV225" s="536"/>
      <c r="AW225" s="536"/>
      <c r="AX225" s="536"/>
      <c r="AY225" s="536"/>
      <c r="AZ225" s="536"/>
      <c r="BA225" s="536"/>
      <c r="BB225" s="536"/>
      <c r="BC225" s="536"/>
      <c r="BD225" s="536"/>
      <c r="BE225" s="536"/>
      <c r="BF225" s="536"/>
      <c r="BG225" s="536"/>
      <c r="BH225" s="536"/>
      <c r="BI225" s="536"/>
      <c r="BJ225" s="536"/>
      <c r="BK225" s="536"/>
      <c r="BL225" s="536"/>
      <c r="BM225" s="536"/>
      <c r="BN225" s="536"/>
      <c r="BO225" s="536"/>
      <c r="BP225" s="536"/>
      <c r="BQ225" s="536"/>
      <c r="BR225" s="536"/>
      <c r="BS225" s="536"/>
      <c r="BT225" s="536"/>
      <c r="BU225" s="536"/>
      <c r="BV225" s="536"/>
      <c r="BW225" s="536"/>
      <c r="BX225" s="536"/>
      <c r="BY225" s="536"/>
      <c r="BZ225" s="536"/>
      <c r="CA225" s="536"/>
      <c r="CB225" s="536"/>
      <c r="CC225" s="536"/>
      <c r="CD225" s="536"/>
      <c r="CE225" s="536"/>
      <c r="CF225" s="536"/>
      <c r="CG225" s="536"/>
      <c r="CH225" s="536"/>
      <c r="CI225" s="536"/>
      <c r="CJ225" s="536"/>
      <c r="CK225" s="536"/>
      <c r="CL225" s="536"/>
      <c r="CM225" s="536"/>
      <c r="CN225" s="536"/>
      <c r="CO225" s="536"/>
      <c r="CP225" s="536"/>
      <c r="CQ225" s="536"/>
      <c r="CR225" s="536"/>
      <c r="CS225" s="536"/>
      <c r="CT225" s="536"/>
      <c r="CU225" s="536"/>
      <c r="CV225" s="536"/>
      <c r="CW225" s="536"/>
      <c r="CX225" s="536"/>
      <c r="CY225" s="536"/>
      <c r="CZ225" s="536"/>
      <c r="DA225" s="536"/>
      <c r="DB225" s="536"/>
      <c r="DC225" s="536"/>
      <c r="DD225" s="536"/>
      <c r="DE225" s="536"/>
      <c r="DF225" s="536"/>
      <c r="DG225" s="536"/>
      <c r="DH225" s="536"/>
      <c r="DI225" s="536"/>
      <c r="DJ225" s="536"/>
      <c r="DK225" s="536"/>
      <c r="DL225" s="536"/>
      <c r="DM225" s="536"/>
      <c r="DN225" s="536"/>
      <c r="DO225" s="536"/>
      <c r="DP225" s="536"/>
      <c r="DQ225" s="536"/>
      <c r="DR225" s="536"/>
      <c r="DS225" s="536"/>
      <c r="DT225" s="536"/>
      <c r="DU225" s="536"/>
      <c r="DV225" s="536"/>
      <c r="DW225" s="536"/>
      <c r="DX225" s="536"/>
      <c r="DY225" s="536"/>
      <c r="DZ225" s="536"/>
      <c r="EA225" s="536"/>
      <c r="EB225" s="536"/>
      <c r="EC225" s="536"/>
      <c r="ED225" s="536"/>
      <c r="EE225" s="536"/>
      <c r="EF225" s="536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</row>
    <row r="226" spans="1:262" ht="15.6" customHeight="1" thickBot="1" x14ac:dyDescent="0.25">
      <c r="A226" s="425" t="s">
        <v>144</v>
      </c>
      <c r="B226" s="426"/>
      <c r="C226" s="426"/>
      <c r="D226" s="426"/>
      <c r="E226" s="427"/>
      <c r="F226" s="276"/>
      <c r="G226" s="210">
        <v>0</v>
      </c>
      <c r="H226" s="276"/>
      <c r="I226" s="210">
        <v>0</v>
      </c>
      <c r="J226" s="276"/>
      <c r="K226" s="210">
        <v>0</v>
      </c>
      <c r="L226" s="276"/>
      <c r="M226" s="210">
        <v>0</v>
      </c>
      <c r="N226" s="276"/>
      <c r="O226" s="210">
        <v>0</v>
      </c>
      <c r="P226" s="276"/>
      <c r="Q226" s="210">
        <v>0</v>
      </c>
      <c r="R226" s="276"/>
      <c r="S226" s="210">
        <v>0</v>
      </c>
      <c r="T226" s="276"/>
      <c r="U226" s="210">
        <v>0</v>
      </c>
      <c r="V226" s="276"/>
      <c r="W226" s="210">
        <v>0</v>
      </c>
      <c r="X226" s="276"/>
      <c r="Y226" s="210">
        <v>0</v>
      </c>
      <c r="Z226" s="276"/>
      <c r="AA226" s="210">
        <v>0</v>
      </c>
      <c r="AB226" s="276"/>
      <c r="AC226" s="210">
        <v>0</v>
      </c>
      <c r="AD226" s="276"/>
      <c r="AE226" s="210">
        <v>0</v>
      </c>
      <c r="AF226" s="276"/>
      <c r="AG226" s="532">
        <v>0</v>
      </c>
      <c r="AH226" s="543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0"/>
      <c r="GK226" s="160"/>
      <c r="GL226" s="160"/>
      <c r="GM226" s="160"/>
      <c r="GN226" s="160"/>
      <c r="GO226" s="160"/>
      <c r="GP226" s="160"/>
      <c r="GQ226" s="160"/>
      <c r="GR226" s="160"/>
      <c r="GS226" s="160"/>
      <c r="GT226" s="160"/>
      <c r="GU226" s="160"/>
      <c r="GV226" s="160"/>
      <c r="GW226" s="160"/>
      <c r="GX226" s="160"/>
      <c r="GY226" s="160"/>
      <c r="GZ226" s="160"/>
      <c r="HA226" s="160"/>
      <c r="HB226" s="160"/>
      <c r="HC226" s="160"/>
      <c r="HD226" s="160"/>
      <c r="HE226" s="160"/>
      <c r="HF226" s="160"/>
      <c r="HG226" s="160"/>
      <c r="HH226" s="160"/>
      <c r="HI226" s="160"/>
      <c r="HJ226" s="160"/>
      <c r="HK226" s="160"/>
      <c r="HL226" s="160"/>
      <c r="HM226" s="160"/>
      <c r="HN226" s="160"/>
      <c r="HO226" s="160"/>
      <c r="HP226" s="160"/>
      <c r="HQ226" s="160"/>
      <c r="HR226" s="160"/>
      <c r="HS226" s="160"/>
      <c r="HT226" s="160"/>
      <c r="HU226" s="160"/>
      <c r="HV226" s="160"/>
      <c r="HW226" s="160"/>
      <c r="HX226" s="160"/>
      <c r="HY226" s="160"/>
      <c r="HZ226" s="160"/>
      <c r="IA226" s="160"/>
      <c r="IB226" s="160"/>
      <c r="IC226" s="160"/>
      <c r="ID226" s="160"/>
      <c r="IE226" s="160"/>
      <c r="IF226" s="160"/>
      <c r="IG226" s="160"/>
      <c r="IH226" s="160"/>
      <c r="II226" s="160"/>
      <c r="IJ226" s="160"/>
      <c r="IK226" s="160"/>
      <c r="IL226" s="160"/>
      <c r="IM226" s="160"/>
      <c r="IN226" s="160"/>
      <c r="IO226" s="160"/>
      <c r="IP226" s="160"/>
      <c r="IQ226" s="160"/>
    </row>
    <row r="227" spans="1:262" ht="15.6" customHeight="1" thickTop="1" x14ac:dyDescent="0.2">
      <c r="A227" s="428"/>
      <c r="B227" s="429"/>
      <c r="C227" s="429"/>
      <c r="D227" s="429"/>
      <c r="E227" s="430"/>
      <c r="F227" s="211"/>
      <c r="G227" s="212"/>
      <c r="H227" s="211"/>
      <c r="I227" s="213"/>
      <c r="J227" s="211"/>
      <c r="K227" s="213"/>
      <c r="L227" s="211"/>
      <c r="M227" s="213"/>
      <c r="N227" s="211"/>
      <c r="O227" s="213"/>
      <c r="P227" s="211"/>
      <c r="Q227" s="213"/>
      <c r="R227" s="211"/>
      <c r="S227" s="213"/>
      <c r="T227" s="211"/>
      <c r="U227" s="213"/>
      <c r="V227" s="211"/>
      <c r="W227" s="213"/>
      <c r="X227" s="211"/>
      <c r="Y227" s="213"/>
      <c r="Z227" s="211"/>
      <c r="AA227" s="213"/>
      <c r="AB227" s="211"/>
      <c r="AC227" s="213"/>
      <c r="AD227" s="211"/>
      <c r="AE227" s="213"/>
      <c r="AF227" s="211"/>
      <c r="AG227" s="533"/>
      <c r="AH227" s="540"/>
      <c r="AI227" s="536"/>
      <c r="AJ227" s="536"/>
      <c r="AK227" s="536"/>
      <c r="AL227" s="536"/>
      <c r="AM227" s="536"/>
      <c r="AN227" s="536"/>
      <c r="AO227" s="536"/>
      <c r="AP227" s="536"/>
      <c r="AQ227" s="536"/>
      <c r="AR227" s="536"/>
      <c r="AS227" s="536"/>
      <c r="AT227" s="536"/>
      <c r="AU227" s="536"/>
      <c r="AV227" s="536"/>
      <c r="AW227" s="536"/>
      <c r="AX227" s="536"/>
      <c r="AY227" s="536"/>
      <c r="AZ227" s="536"/>
      <c r="BA227" s="536"/>
      <c r="BB227" s="536"/>
      <c r="BC227" s="536"/>
      <c r="BD227" s="536"/>
      <c r="BE227" s="536"/>
      <c r="BF227" s="536"/>
      <c r="BG227" s="536"/>
      <c r="BH227" s="536"/>
      <c r="BI227" s="536"/>
      <c r="BJ227" s="536"/>
      <c r="BK227" s="536"/>
      <c r="BL227" s="536"/>
      <c r="BM227" s="536"/>
      <c r="BN227" s="536"/>
      <c r="BO227" s="536"/>
      <c r="BP227" s="536"/>
      <c r="BQ227" s="536"/>
      <c r="BR227" s="536"/>
      <c r="BS227" s="536"/>
      <c r="BT227" s="536"/>
      <c r="BU227" s="536"/>
      <c r="BV227" s="536"/>
      <c r="BW227" s="536"/>
      <c r="BX227" s="536"/>
      <c r="BY227" s="536"/>
      <c r="BZ227" s="536"/>
      <c r="CA227" s="536"/>
      <c r="CB227" s="536"/>
      <c r="CC227" s="536"/>
      <c r="CD227" s="536"/>
      <c r="CE227" s="536"/>
      <c r="CF227" s="536"/>
      <c r="CG227" s="536"/>
      <c r="CH227" s="536"/>
      <c r="CI227" s="536"/>
      <c r="CJ227" s="536"/>
      <c r="CK227" s="536"/>
      <c r="CL227" s="536"/>
      <c r="CM227" s="536"/>
      <c r="CN227" s="536"/>
      <c r="CO227" s="536"/>
      <c r="CP227" s="536"/>
      <c r="CQ227" s="536"/>
      <c r="CR227" s="536"/>
      <c r="CS227" s="536"/>
      <c r="CT227" s="536"/>
      <c r="CU227" s="536"/>
      <c r="CV227" s="536"/>
      <c r="CW227" s="536"/>
      <c r="CX227" s="536"/>
      <c r="CY227" s="536"/>
      <c r="CZ227" s="536"/>
      <c r="DA227" s="536"/>
      <c r="DB227" s="536"/>
      <c r="DC227" s="536"/>
      <c r="DD227" s="536"/>
      <c r="DE227" s="536"/>
      <c r="DF227" s="536"/>
      <c r="DG227" s="536"/>
      <c r="DH227" s="536"/>
      <c r="DI227" s="536"/>
      <c r="DJ227" s="536"/>
      <c r="DK227" s="536"/>
      <c r="DL227" s="536"/>
      <c r="DM227" s="536"/>
      <c r="DN227" s="536"/>
      <c r="DO227" s="536"/>
      <c r="DP227" s="536"/>
      <c r="DQ227" s="536"/>
      <c r="DR227" s="536"/>
      <c r="DS227" s="536"/>
      <c r="DT227" s="536"/>
      <c r="DU227" s="536"/>
      <c r="DV227" s="536"/>
      <c r="DW227" s="536"/>
      <c r="DX227" s="536"/>
      <c r="DY227" s="536"/>
      <c r="DZ227" s="536"/>
      <c r="EA227" s="536"/>
      <c r="EB227" s="536"/>
      <c r="EC227" s="536"/>
      <c r="ED227" s="536"/>
      <c r="EE227" s="536"/>
      <c r="EF227" s="536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</row>
    <row r="228" spans="1:262" ht="15.6" customHeight="1" thickBot="1" x14ac:dyDescent="0.25">
      <c r="A228" s="425" t="s">
        <v>145</v>
      </c>
      <c r="B228" s="426"/>
      <c r="C228" s="426"/>
      <c r="D228" s="426"/>
      <c r="E228" s="427"/>
      <c r="F228" s="276"/>
      <c r="G228" s="214">
        <v>0</v>
      </c>
      <c r="H228" s="276"/>
      <c r="I228" s="214">
        <v>0</v>
      </c>
      <c r="J228" s="276"/>
      <c r="K228" s="214">
        <v>0</v>
      </c>
      <c r="L228" s="276"/>
      <c r="M228" s="214">
        <v>0</v>
      </c>
      <c r="N228" s="276"/>
      <c r="O228" s="214">
        <v>0</v>
      </c>
      <c r="P228" s="276"/>
      <c r="Q228" s="210">
        <v>0</v>
      </c>
      <c r="R228" s="276"/>
      <c r="S228" s="214">
        <v>0</v>
      </c>
      <c r="T228" s="276"/>
      <c r="U228" s="210">
        <v>0</v>
      </c>
      <c r="V228" s="276"/>
      <c r="W228" s="214">
        <v>0</v>
      </c>
      <c r="X228" s="276"/>
      <c r="Y228" s="214">
        <v>0</v>
      </c>
      <c r="Z228" s="276"/>
      <c r="AA228" s="214">
        <v>0</v>
      </c>
      <c r="AB228" s="276"/>
      <c r="AC228" s="214">
        <v>0</v>
      </c>
      <c r="AD228" s="276"/>
      <c r="AE228" s="214">
        <v>0</v>
      </c>
      <c r="AF228" s="276"/>
      <c r="AG228" s="532">
        <v>0</v>
      </c>
      <c r="AH228" s="543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0"/>
      <c r="GK228" s="160"/>
      <c r="GL228" s="160"/>
      <c r="GM228" s="160"/>
      <c r="GN228" s="160"/>
      <c r="GO228" s="160"/>
      <c r="GP228" s="160"/>
      <c r="GQ228" s="160"/>
      <c r="GR228" s="160"/>
      <c r="GS228" s="160"/>
      <c r="GT228" s="160"/>
      <c r="GU228" s="160"/>
      <c r="GV228" s="160"/>
      <c r="GW228" s="160"/>
      <c r="GX228" s="160"/>
      <c r="GY228" s="160"/>
      <c r="GZ228" s="160"/>
      <c r="HA228" s="160"/>
      <c r="HB228" s="160"/>
      <c r="HC228" s="160"/>
      <c r="HD228" s="160"/>
      <c r="HE228" s="160"/>
      <c r="HF228" s="160"/>
      <c r="HG228" s="160"/>
      <c r="HH228" s="160"/>
      <c r="HI228" s="160"/>
      <c r="HJ228" s="160"/>
      <c r="HK228" s="160"/>
      <c r="HL228" s="160"/>
      <c r="HM228" s="160"/>
      <c r="HN228" s="160"/>
      <c r="HO228" s="160"/>
      <c r="HP228" s="160"/>
      <c r="HQ228" s="160"/>
      <c r="HR228" s="160"/>
      <c r="HS228" s="160"/>
      <c r="HT228" s="160"/>
      <c r="HU228" s="160"/>
      <c r="HV228" s="160"/>
      <c r="HW228" s="160"/>
      <c r="HX228" s="160"/>
      <c r="HY228" s="160"/>
      <c r="HZ228" s="160"/>
      <c r="IA228" s="160"/>
      <c r="IB228" s="160"/>
      <c r="IC228" s="160"/>
      <c r="ID228" s="160"/>
      <c r="IE228" s="160"/>
      <c r="IF228" s="160"/>
      <c r="IG228" s="160"/>
      <c r="IH228" s="160"/>
      <c r="II228" s="160"/>
      <c r="IJ228" s="160"/>
      <c r="IK228" s="160"/>
      <c r="IL228" s="160"/>
      <c r="IM228" s="160"/>
      <c r="IN228" s="160"/>
      <c r="IO228" s="160"/>
      <c r="IP228" s="160"/>
      <c r="IQ228" s="160"/>
    </row>
    <row r="229" spans="1:262" ht="15.6" customHeight="1" thickTop="1" x14ac:dyDescent="0.2">
      <c r="A229" s="428" t="s">
        <v>5</v>
      </c>
      <c r="B229" s="429"/>
      <c r="C229" s="429"/>
      <c r="D229" s="429"/>
      <c r="E229" s="430"/>
      <c r="F229" s="211"/>
      <c r="G229" s="212"/>
      <c r="H229" s="211"/>
      <c r="I229" s="213"/>
      <c r="J229" s="211"/>
      <c r="K229" s="213"/>
      <c r="L229" s="211"/>
      <c r="M229" s="213"/>
      <c r="N229" s="211"/>
      <c r="O229" s="213"/>
      <c r="P229" s="211"/>
      <c r="Q229" s="213"/>
      <c r="R229" s="211"/>
      <c r="S229" s="213"/>
      <c r="T229" s="211"/>
      <c r="U229" s="213"/>
      <c r="V229" s="211"/>
      <c r="W229" s="213"/>
      <c r="X229" s="211"/>
      <c r="Y229" s="213"/>
      <c r="Z229" s="211"/>
      <c r="AA229" s="213"/>
      <c r="AB229" s="211"/>
      <c r="AC229" s="213"/>
      <c r="AD229" s="211"/>
      <c r="AE229" s="213"/>
      <c r="AF229" s="211"/>
      <c r="AG229" s="533"/>
      <c r="AH229" s="540"/>
      <c r="AI229" s="536"/>
      <c r="AJ229" s="536"/>
      <c r="AK229" s="536"/>
      <c r="AL229" s="536"/>
      <c r="AM229" s="536"/>
      <c r="AN229" s="536"/>
      <c r="AO229" s="536"/>
      <c r="AP229" s="536"/>
      <c r="AQ229" s="536"/>
      <c r="AR229" s="536"/>
      <c r="AS229" s="536"/>
      <c r="AT229" s="536"/>
      <c r="AU229" s="536"/>
      <c r="AV229" s="536"/>
      <c r="AW229" s="536"/>
      <c r="AX229" s="536"/>
      <c r="AY229" s="536"/>
      <c r="AZ229" s="536"/>
      <c r="BA229" s="536"/>
      <c r="BB229" s="536"/>
      <c r="BC229" s="536"/>
      <c r="BD229" s="536"/>
      <c r="BE229" s="536"/>
      <c r="BF229" s="536"/>
      <c r="BG229" s="536"/>
      <c r="BH229" s="536"/>
      <c r="BI229" s="536"/>
      <c r="BJ229" s="536"/>
      <c r="BK229" s="536"/>
      <c r="BL229" s="536"/>
      <c r="BM229" s="536"/>
      <c r="BN229" s="536"/>
      <c r="BO229" s="536"/>
      <c r="BP229" s="536"/>
      <c r="BQ229" s="536"/>
      <c r="BR229" s="536"/>
      <c r="BS229" s="536"/>
      <c r="BT229" s="536"/>
      <c r="BU229" s="536"/>
      <c r="BV229" s="536"/>
      <c r="BW229" s="536"/>
      <c r="BX229" s="536"/>
      <c r="BY229" s="536"/>
      <c r="BZ229" s="536"/>
      <c r="CA229" s="536"/>
      <c r="CB229" s="536"/>
      <c r="CC229" s="536"/>
      <c r="CD229" s="536"/>
      <c r="CE229" s="536"/>
      <c r="CF229" s="536"/>
      <c r="CG229" s="536"/>
      <c r="CH229" s="536"/>
      <c r="CI229" s="536"/>
      <c r="CJ229" s="536"/>
      <c r="CK229" s="536"/>
      <c r="CL229" s="536"/>
      <c r="CM229" s="536"/>
      <c r="CN229" s="536"/>
      <c r="CO229" s="536"/>
      <c r="CP229" s="536"/>
      <c r="CQ229" s="536"/>
      <c r="CR229" s="536"/>
      <c r="CS229" s="536"/>
      <c r="CT229" s="536"/>
      <c r="CU229" s="536"/>
      <c r="CV229" s="536"/>
      <c r="CW229" s="536"/>
      <c r="CX229" s="536"/>
      <c r="CY229" s="536"/>
      <c r="CZ229" s="536"/>
      <c r="DA229" s="536"/>
      <c r="DB229" s="536"/>
      <c r="DC229" s="536"/>
      <c r="DD229" s="536"/>
      <c r="DE229" s="536"/>
      <c r="DF229" s="536"/>
      <c r="DG229" s="536"/>
      <c r="DH229" s="536"/>
      <c r="DI229" s="536"/>
      <c r="DJ229" s="536"/>
      <c r="DK229" s="536"/>
      <c r="DL229" s="536"/>
      <c r="DM229" s="536"/>
      <c r="DN229" s="536"/>
      <c r="DO229" s="536"/>
      <c r="DP229" s="536"/>
      <c r="DQ229" s="536"/>
      <c r="DR229" s="536"/>
      <c r="DS229" s="536"/>
      <c r="DT229" s="536"/>
      <c r="DU229" s="536"/>
      <c r="DV229" s="536"/>
      <c r="DW229" s="536"/>
      <c r="DX229" s="536"/>
      <c r="DY229" s="536"/>
      <c r="DZ229" s="536"/>
      <c r="EA229" s="536"/>
      <c r="EB229" s="536"/>
      <c r="EC229" s="536"/>
      <c r="ED229" s="536"/>
      <c r="EE229" s="536"/>
      <c r="EF229" s="536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</row>
    <row r="230" spans="1:262" ht="15.6" customHeight="1" thickBot="1" x14ac:dyDescent="0.25">
      <c r="A230" s="425" t="s">
        <v>140</v>
      </c>
      <c r="B230" s="426"/>
      <c r="C230" s="426"/>
      <c r="D230" s="426"/>
      <c r="E230" s="427"/>
      <c r="F230" s="276"/>
      <c r="G230" s="331">
        <v>0</v>
      </c>
      <c r="H230" s="276"/>
      <c r="I230" s="331">
        <v>0</v>
      </c>
      <c r="J230" s="276"/>
      <c r="K230" s="331">
        <v>0</v>
      </c>
      <c r="L230" s="276"/>
      <c r="M230" s="331">
        <v>0</v>
      </c>
      <c r="N230" s="276"/>
      <c r="O230" s="331">
        <v>0</v>
      </c>
      <c r="P230" s="276"/>
      <c r="Q230" s="331">
        <v>0</v>
      </c>
      <c r="R230" s="276"/>
      <c r="S230" s="331">
        <v>0</v>
      </c>
      <c r="T230" s="276"/>
      <c r="U230" s="331">
        <v>0</v>
      </c>
      <c r="V230" s="276"/>
      <c r="W230" s="331">
        <v>0</v>
      </c>
      <c r="X230" s="276"/>
      <c r="Y230" s="331">
        <v>0</v>
      </c>
      <c r="Z230" s="276"/>
      <c r="AA230" s="331">
        <v>0</v>
      </c>
      <c r="AB230" s="276"/>
      <c r="AC230" s="331">
        <v>0</v>
      </c>
      <c r="AD230" s="276"/>
      <c r="AE230" s="331">
        <v>0</v>
      </c>
      <c r="AF230" s="276"/>
      <c r="AG230" s="331">
        <v>0</v>
      </c>
      <c r="AH230" s="543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0"/>
      <c r="GK230" s="160"/>
      <c r="GL230" s="160"/>
      <c r="GM230" s="160"/>
      <c r="GN230" s="160"/>
      <c r="GO230" s="160"/>
      <c r="GP230" s="160"/>
      <c r="GQ230" s="160"/>
      <c r="GR230" s="160"/>
      <c r="GS230" s="160"/>
      <c r="GT230" s="160"/>
      <c r="GU230" s="160"/>
      <c r="GV230" s="160"/>
      <c r="GW230" s="160"/>
      <c r="GX230" s="160"/>
      <c r="GY230" s="160"/>
      <c r="GZ230" s="160"/>
      <c r="HA230" s="160"/>
      <c r="HB230" s="160"/>
      <c r="HC230" s="160"/>
      <c r="HD230" s="160"/>
      <c r="HE230" s="160"/>
      <c r="HF230" s="160"/>
      <c r="HG230" s="160"/>
      <c r="HH230" s="160"/>
      <c r="HI230" s="160"/>
      <c r="HJ230" s="160"/>
      <c r="HK230" s="160"/>
      <c r="HL230" s="160"/>
      <c r="HM230" s="160"/>
      <c r="HN230" s="160"/>
      <c r="HO230" s="160"/>
      <c r="HP230" s="160"/>
      <c r="HQ230" s="160"/>
      <c r="HR230" s="160"/>
      <c r="HS230" s="160"/>
      <c r="HT230" s="160"/>
      <c r="HU230" s="160"/>
      <c r="HV230" s="160"/>
      <c r="HW230" s="160"/>
      <c r="HX230" s="160"/>
      <c r="HY230" s="160"/>
      <c r="HZ230" s="160"/>
      <c r="IA230" s="160"/>
      <c r="IB230" s="160"/>
      <c r="IC230" s="160"/>
      <c r="ID230" s="160"/>
      <c r="IE230" s="160"/>
      <c r="IF230" s="160"/>
      <c r="IG230" s="160"/>
      <c r="IH230" s="160"/>
      <c r="II230" s="160"/>
      <c r="IJ230" s="160"/>
      <c r="IK230" s="160"/>
      <c r="IL230" s="160"/>
      <c r="IM230" s="160"/>
      <c r="IN230" s="160"/>
      <c r="IO230" s="160"/>
      <c r="IP230" s="160"/>
      <c r="IQ230" s="160"/>
    </row>
    <row r="231" spans="1:262" ht="15.6" customHeight="1" thickTop="1" thickBot="1" x14ac:dyDescent="0.25">
      <c r="A231" s="428"/>
      <c r="B231" s="429"/>
      <c r="C231" s="429"/>
      <c r="D231" s="429"/>
      <c r="E231" s="430"/>
      <c r="F231" s="211"/>
      <c r="G231" s="212"/>
      <c r="H231" s="211"/>
      <c r="I231" s="213"/>
      <c r="J231" s="211"/>
      <c r="K231" s="213"/>
      <c r="L231" s="211"/>
      <c r="M231" s="213"/>
      <c r="N231" s="211"/>
      <c r="O231" s="213"/>
      <c r="P231" s="211"/>
      <c r="Q231" s="213"/>
      <c r="R231" s="211"/>
      <c r="S231" s="213"/>
      <c r="T231" s="211"/>
      <c r="U231" s="213"/>
      <c r="V231" s="211"/>
      <c r="W231" s="213"/>
      <c r="X231" s="211"/>
      <c r="Y231" s="213"/>
      <c r="Z231" s="211"/>
      <c r="AA231" s="213"/>
      <c r="AB231" s="211"/>
      <c r="AC231" s="213"/>
      <c r="AD231" s="211"/>
      <c r="AE231" s="213"/>
      <c r="AF231" s="211"/>
      <c r="AG231" s="533"/>
      <c r="AH231" s="540"/>
      <c r="AI231" s="536"/>
      <c r="AJ231" s="536"/>
      <c r="AK231" s="536"/>
      <c r="AL231" s="536"/>
      <c r="AM231" s="536"/>
      <c r="AN231" s="536"/>
      <c r="AO231" s="536"/>
      <c r="AP231" s="536"/>
      <c r="AQ231" s="536"/>
      <c r="AR231" s="536"/>
      <c r="AS231" s="536"/>
      <c r="AT231" s="536"/>
      <c r="AU231" s="536"/>
      <c r="AV231" s="536"/>
      <c r="AW231" s="536"/>
      <c r="AX231" s="536"/>
      <c r="AY231" s="536"/>
      <c r="AZ231" s="536"/>
      <c r="BA231" s="536"/>
      <c r="BB231" s="536"/>
      <c r="BC231" s="536"/>
      <c r="BD231" s="536"/>
      <c r="BE231" s="536"/>
      <c r="BF231" s="536"/>
      <c r="BG231" s="536"/>
      <c r="BH231" s="536"/>
      <c r="BI231" s="536"/>
      <c r="BJ231" s="536"/>
      <c r="BK231" s="536"/>
      <c r="BL231" s="536"/>
      <c r="BM231" s="536"/>
      <c r="BN231" s="536"/>
      <c r="BO231" s="536"/>
      <c r="BP231" s="536"/>
      <c r="BQ231" s="536"/>
      <c r="BR231" s="536"/>
      <c r="BS231" s="536"/>
      <c r="BT231" s="536"/>
      <c r="BU231" s="536"/>
      <c r="BV231" s="536"/>
      <c r="BW231" s="536"/>
      <c r="BX231" s="536"/>
      <c r="BY231" s="536"/>
      <c r="BZ231" s="536"/>
      <c r="CA231" s="536"/>
      <c r="CB231" s="536"/>
      <c r="CC231" s="536"/>
      <c r="CD231" s="536"/>
      <c r="CE231" s="536"/>
      <c r="CF231" s="536"/>
      <c r="CG231" s="536"/>
      <c r="CH231" s="536"/>
      <c r="CI231" s="536"/>
      <c r="CJ231" s="536"/>
      <c r="CK231" s="536"/>
      <c r="CL231" s="536"/>
      <c r="CM231" s="536"/>
      <c r="CN231" s="536"/>
      <c r="CO231" s="536"/>
      <c r="CP231" s="536"/>
      <c r="CQ231" s="536"/>
      <c r="CR231" s="536"/>
      <c r="CS231" s="536"/>
      <c r="CT231" s="536"/>
      <c r="CU231" s="536"/>
      <c r="CV231" s="536"/>
      <c r="CW231" s="536"/>
      <c r="CX231" s="536"/>
      <c r="CY231" s="536"/>
      <c r="CZ231" s="536"/>
      <c r="DA231" s="536"/>
      <c r="DB231" s="536"/>
      <c r="DC231" s="536"/>
      <c r="DD231" s="536"/>
      <c r="DE231" s="536"/>
      <c r="DF231" s="536"/>
      <c r="DG231" s="536"/>
      <c r="DH231" s="536"/>
      <c r="DI231" s="536"/>
      <c r="DJ231" s="536"/>
      <c r="DK231" s="536"/>
      <c r="DL231" s="536"/>
      <c r="DM231" s="536"/>
      <c r="DN231" s="536"/>
      <c r="DO231" s="536"/>
      <c r="DP231" s="536"/>
      <c r="DQ231" s="536"/>
      <c r="DR231" s="536"/>
      <c r="DS231" s="536"/>
      <c r="DT231" s="536"/>
      <c r="DU231" s="536"/>
      <c r="DV231" s="536"/>
      <c r="DW231" s="536"/>
      <c r="DX231" s="536"/>
      <c r="DY231" s="536"/>
      <c r="DZ231" s="536"/>
      <c r="EA231" s="536"/>
      <c r="EB231" s="536"/>
      <c r="EC231" s="536"/>
      <c r="ED231" s="536"/>
      <c r="EE231" s="536"/>
      <c r="EF231" s="536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</row>
    <row r="232" spans="1:262" ht="15.6" customHeight="1" thickBot="1" x14ac:dyDescent="0.25">
      <c r="A232" s="431" t="s">
        <v>99</v>
      </c>
      <c r="B232" s="432"/>
      <c r="C232" s="432"/>
      <c r="D232" s="432"/>
      <c r="E232" s="433"/>
      <c r="F232" s="276"/>
      <c r="G232" s="217">
        <v>0</v>
      </c>
      <c r="H232" s="276"/>
      <c r="I232" s="215">
        <v>0</v>
      </c>
      <c r="J232" s="276"/>
      <c r="K232" s="215">
        <v>0</v>
      </c>
      <c r="L232" s="276"/>
      <c r="M232" s="215">
        <v>0</v>
      </c>
      <c r="N232" s="276"/>
      <c r="O232" s="215">
        <v>0</v>
      </c>
      <c r="P232" s="276"/>
      <c r="Q232" s="215">
        <v>0</v>
      </c>
      <c r="R232" s="276"/>
      <c r="S232" s="215">
        <v>0</v>
      </c>
      <c r="T232" s="276"/>
      <c r="U232" s="215">
        <v>0</v>
      </c>
      <c r="V232" s="276"/>
      <c r="W232" s="215">
        <v>0</v>
      </c>
      <c r="X232" s="276"/>
      <c r="Y232" s="215">
        <v>0</v>
      </c>
      <c r="Z232" s="276"/>
      <c r="AA232" s="215">
        <v>0</v>
      </c>
      <c r="AB232" s="276"/>
      <c r="AC232" s="215">
        <v>0</v>
      </c>
      <c r="AD232" s="276"/>
      <c r="AE232" s="215">
        <v>0</v>
      </c>
      <c r="AF232" s="276"/>
      <c r="AG232" s="215">
        <v>0</v>
      </c>
      <c r="AH232" s="544"/>
      <c r="AI232" s="226"/>
      <c r="AJ232" s="536"/>
      <c r="AK232" s="538"/>
      <c r="AL232" s="536"/>
      <c r="AM232" s="536"/>
      <c r="AN232" s="536"/>
      <c r="AO232" s="536"/>
      <c r="AP232" s="536"/>
      <c r="AQ232" s="536"/>
      <c r="AR232" s="536"/>
      <c r="AS232" s="536"/>
      <c r="AT232" s="536"/>
      <c r="AU232" s="536"/>
      <c r="AV232" s="536"/>
      <c r="AW232" s="536"/>
      <c r="AX232" s="536"/>
      <c r="AY232" s="536"/>
      <c r="AZ232" s="536"/>
      <c r="BA232" s="536"/>
      <c r="BB232" s="536"/>
      <c r="BC232" s="536"/>
      <c r="BD232" s="536"/>
      <c r="BE232" s="536"/>
      <c r="BF232" s="536"/>
      <c r="BG232" s="536"/>
      <c r="BH232" s="536"/>
      <c r="BI232" s="536"/>
      <c r="BJ232" s="536"/>
      <c r="BK232" s="536"/>
      <c r="BL232" s="536"/>
      <c r="BM232" s="536"/>
      <c r="BN232" s="536"/>
      <c r="BO232" s="536"/>
      <c r="BP232" s="536"/>
      <c r="BQ232" s="536"/>
      <c r="BR232" s="536"/>
      <c r="BS232" s="536"/>
      <c r="BT232" s="536"/>
      <c r="BU232" s="536"/>
      <c r="BV232" s="536"/>
      <c r="BW232" s="536"/>
      <c r="BX232" s="536"/>
      <c r="BY232" s="536"/>
      <c r="BZ232" s="536"/>
      <c r="CA232" s="536"/>
      <c r="CB232" s="536"/>
      <c r="CC232" s="536"/>
      <c r="CD232" s="536"/>
      <c r="CE232" s="536"/>
      <c r="CF232" s="536"/>
      <c r="CG232" s="536"/>
      <c r="CH232" s="536"/>
      <c r="CI232" s="536"/>
      <c r="CJ232" s="536"/>
      <c r="CK232" s="536"/>
      <c r="CL232" s="536"/>
      <c r="CM232" s="536"/>
      <c r="CN232" s="536"/>
      <c r="CO232" s="536"/>
      <c r="CP232" s="536"/>
      <c r="CQ232" s="536"/>
      <c r="CR232" s="536"/>
      <c r="CS232" s="536"/>
      <c r="CT232" s="536"/>
      <c r="CU232" s="536"/>
      <c r="CV232" s="536"/>
      <c r="CW232" s="536"/>
      <c r="CX232" s="536"/>
      <c r="CY232" s="536"/>
      <c r="CZ232" s="536"/>
      <c r="DA232" s="536"/>
      <c r="DB232" s="536"/>
      <c r="DC232" s="536"/>
      <c r="DD232" s="536"/>
      <c r="DE232" s="536"/>
      <c r="DF232" s="536"/>
      <c r="DG232" s="536"/>
      <c r="DH232" s="536"/>
      <c r="DI232" s="536"/>
      <c r="DJ232" s="536"/>
      <c r="DK232" s="536"/>
      <c r="DL232" s="536"/>
      <c r="DM232" s="536"/>
      <c r="DN232" s="536"/>
      <c r="DO232" s="536"/>
      <c r="DP232" s="536"/>
      <c r="DQ232" s="536"/>
      <c r="DR232" s="536"/>
      <c r="DS232" s="536"/>
      <c r="DT232" s="536"/>
      <c r="DU232" s="536"/>
      <c r="DV232" s="536"/>
      <c r="DW232" s="536"/>
      <c r="DX232" s="536"/>
      <c r="DY232" s="536"/>
      <c r="DZ232" s="536"/>
      <c r="EA232" s="536"/>
      <c r="EB232" s="536"/>
      <c r="EC232" s="536"/>
      <c r="ED232" s="536"/>
      <c r="EE232" s="536"/>
      <c r="EF232" s="536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</row>
    <row r="233" spans="1:262" ht="15.6" customHeight="1" thickTop="1" thickBot="1" x14ac:dyDescent="0.25">
      <c r="A233" s="312"/>
      <c r="B233" s="315"/>
      <c r="C233" s="315"/>
      <c r="D233" s="316"/>
      <c r="E233" s="317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542"/>
      <c r="AI233" s="537"/>
      <c r="AJ233" s="537"/>
      <c r="AK233" s="537"/>
      <c r="AL233" s="537"/>
      <c r="AM233" s="537"/>
      <c r="AN233" s="537"/>
      <c r="AO233" s="537"/>
      <c r="AP233" s="537"/>
      <c r="AQ233" s="537"/>
      <c r="AR233" s="537"/>
      <c r="AS233" s="537"/>
      <c r="AT233" s="537"/>
      <c r="AU233" s="537"/>
      <c r="AV233" s="537"/>
      <c r="AW233" s="537"/>
      <c r="AX233" s="537"/>
      <c r="AY233" s="537"/>
      <c r="AZ233" s="537"/>
      <c r="BA233" s="537"/>
      <c r="BB233" s="537"/>
      <c r="BC233" s="537"/>
      <c r="BD233" s="537"/>
      <c r="BE233" s="537"/>
      <c r="BF233" s="537"/>
      <c r="BG233" s="537"/>
      <c r="BH233" s="537"/>
      <c r="BI233" s="537"/>
      <c r="BJ233" s="537"/>
      <c r="BK233" s="537"/>
      <c r="BL233" s="537"/>
      <c r="BM233" s="537"/>
      <c r="BN233" s="537"/>
      <c r="BO233" s="537"/>
      <c r="BP233" s="537"/>
      <c r="BQ233" s="537"/>
      <c r="BR233" s="537"/>
      <c r="BS233" s="537"/>
      <c r="BT233" s="537"/>
      <c r="BU233" s="537"/>
      <c r="BV233" s="537"/>
      <c r="BW233" s="537"/>
      <c r="BX233" s="537"/>
      <c r="BY233" s="537"/>
      <c r="BZ233" s="537"/>
      <c r="CA233" s="537"/>
      <c r="CB233" s="537"/>
      <c r="CC233" s="537"/>
      <c r="CD233" s="537"/>
      <c r="CE233" s="537"/>
      <c r="CF233" s="537"/>
      <c r="CG233" s="537"/>
      <c r="CH233" s="537"/>
      <c r="CI233" s="537"/>
      <c r="CJ233" s="537"/>
      <c r="CK233" s="537"/>
      <c r="CL233" s="537"/>
      <c r="CM233" s="537"/>
      <c r="CN233" s="537"/>
      <c r="CO233" s="537"/>
      <c r="CP233" s="537"/>
      <c r="CQ233" s="537"/>
      <c r="CR233" s="537"/>
      <c r="CS233" s="537"/>
      <c r="CT233" s="537"/>
      <c r="CU233" s="537"/>
      <c r="CV233" s="537"/>
      <c r="CW233" s="537"/>
      <c r="CX233" s="537"/>
      <c r="CY233" s="537"/>
      <c r="CZ233" s="537"/>
      <c r="DA233" s="537"/>
      <c r="DB233" s="537"/>
      <c r="DC233" s="537"/>
      <c r="DD233" s="537"/>
      <c r="DE233" s="537"/>
      <c r="DF233" s="537"/>
      <c r="DG233" s="537"/>
      <c r="DH233" s="537"/>
      <c r="DI233" s="537"/>
      <c r="DJ233" s="537"/>
      <c r="DK233" s="537"/>
      <c r="DL233" s="537"/>
      <c r="DM233" s="537"/>
      <c r="DN233" s="537"/>
      <c r="DO233" s="537"/>
      <c r="DP233" s="537"/>
      <c r="DQ233" s="537"/>
      <c r="DR233" s="537"/>
      <c r="DS233" s="537"/>
      <c r="DT233" s="537"/>
      <c r="DU233" s="537"/>
      <c r="DV233" s="537"/>
      <c r="DW233" s="537"/>
      <c r="DX233" s="537"/>
      <c r="DY233" s="537"/>
      <c r="DZ233" s="537"/>
      <c r="EA233" s="537"/>
      <c r="EB233" s="537"/>
      <c r="EC233" s="537"/>
      <c r="ED233" s="537"/>
      <c r="EE233" s="537"/>
      <c r="EF233" s="537"/>
      <c r="EG233" s="227"/>
      <c r="EH233" s="227"/>
      <c r="EI233" s="227"/>
      <c r="EJ233" s="227"/>
      <c r="EK233" s="227"/>
      <c r="EL233" s="227"/>
      <c r="EM233" s="227"/>
      <c r="EN233" s="227"/>
      <c r="EO233" s="227"/>
      <c r="EP233" s="227"/>
      <c r="EQ233" s="227"/>
      <c r="ER233" s="227"/>
      <c r="ES233" s="227"/>
      <c r="ET233" s="227"/>
      <c r="EU233" s="227"/>
      <c r="EV233" s="227"/>
      <c r="EW233" s="227"/>
      <c r="EX233" s="227"/>
      <c r="EY233" s="227"/>
      <c r="EZ233" s="227"/>
      <c r="FA233" s="227"/>
      <c r="FB233" s="227"/>
      <c r="FC233" s="227"/>
      <c r="FD233" s="227"/>
      <c r="FE233" s="227"/>
      <c r="FF233" s="227"/>
      <c r="FG233" s="227"/>
      <c r="FH233" s="227"/>
      <c r="FI233" s="227"/>
      <c r="FJ233" s="227"/>
      <c r="FK233" s="227"/>
      <c r="FL233" s="227"/>
      <c r="FM233" s="227"/>
      <c r="FN233" s="227"/>
      <c r="FO233" s="227"/>
      <c r="FP233" s="227"/>
      <c r="FQ233" s="227"/>
      <c r="FR233" s="227"/>
      <c r="FS233" s="227"/>
      <c r="FT233" s="227"/>
      <c r="FU233" s="227"/>
      <c r="FV233" s="227"/>
      <c r="FW233" s="227"/>
      <c r="FX233" s="227"/>
      <c r="FY233" s="227"/>
      <c r="FZ233" s="227"/>
      <c r="GA233" s="227"/>
      <c r="GB233" s="227"/>
      <c r="GC233" s="227"/>
      <c r="GD233" s="227"/>
      <c r="GE233" s="227"/>
      <c r="GF233" s="227"/>
      <c r="GG233" s="227"/>
      <c r="GH233" s="227"/>
      <c r="GI233" s="227"/>
      <c r="GJ233" s="227"/>
      <c r="GK233" s="227"/>
      <c r="GL233" s="227"/>
      <c r="GM233" s="227"/>
      <c r="GN233" s="227"/>
      <c r="GO233" s="227"/>
      <c r="GP233" s="227"/>
      <c r="GQ233" s="227"/>
      <c r="GR233" s="227"/>
      <c r="GS233" s="227"/>
      <c r="GT233" s="227"/>
      <c r="GU233" s="227"/>
      <c r="GV233" s="227"/>
      <c r="GW233" s="227"/>
      <c r="GX233" s="227"/>
      <c r="GY233" s="227"/>
      <c r="GZ233" s="227"/>
      <c r="HA233" s="227"/>
      <c r="HB233" s="227"/>
      <c r="HC233" s="227"/>
      <c r="HD233" s="227"/>
      <c r="HE233" s="227"/>
      <c r="HF233" s="227"/>
      <c r="HG233" s="227"/>
      <c r="HH233" s="227"/>
      <c r="HI233" s="227"/>
      <c r="HJ233" s="227"/>
      <c r="HK233" s="227"/>
      <c r="HL233" s="227"/>
      <c r="HM233" s="227"/>
      <c r="HN233" s="227"/>
      <c r="HO233" s="227"/>
      <c r="HP233" s="227"/>
      <c r="HQ233" s="227"/>
      <c r="HR233" s="227"/>
      <c r="HS233" s="227"/>
      <c r="HT233" s="227"/>
      <c r="HU233" s="227"/>
      <c r="HV233" s="227"/>
      <c r="HW233" s="227"/>
      <c r="HX233" s="227"/>
      <c r="HY233" s="227"/>
      <c r="HZ233" s="227"/>
      <c r="IA233" s="227"/>
      <c r="IB233" s="227"/>
      <c r="IC233" s="227"/>
      <c r="ID233" s="227"/>
      <c r="IE233" s="227"/>
      <c r="IF233" s="227"/>
      <c r="IG233" s="227"/>
      <c r="IH233" s="227"/>
      <c r="II233" s="227"/>
      <c r="IJ233" s="227"/>
      <c r="IK233" s="227"/>
      <c r="IL233" s="227"/>
      <c r="IM233" s="227"/>
      <c r="IN233" s="227"/>
      <c r="IO233" s="227"/>
      <c r="IP233" s="227"/>
      <c r="IQ233" s="227"/>
    </row>
    <row r="234" spans="1:262" ht="15.6" customHeight="1" thickTop="1" thickBot="1" x14ac:dyDescent="0.25">
      <c r="A234" s="422" t="s">
        <v>100</v>
      </c>
      <c r="B234" s="423"/>
      <c r="C234" s="423"/>
      <c r="D234" s="423"/>
      <c r="E234" s="424"/>
      <c r="F234" s="293"/>
      <c r="G234" s="218">
        <v>0</v>
      </c>
      <c r="H234" s="293"/>
      <c r="I234" s="218">
        <v>0</v>
      </c>
      <c r="J234" s="293"/>
      <c r="K234" s="218">
        <v>0</v>
      </c>
      <c r="L234" s="293"/>
      <c r="M234" s="218">
        <v>0</v>
      </c>
      <c r="N234" s="293"/>
      <c r="O234" s="218">
        <v>0</v>
      </c>
      <c r="P234" s="293"/>
      <c r="Q234" s="218">
        <v>0</v>
      </c>
      <c r="R234" s="293"/>
      <c r="S234" s="218">
        <v>0</v>
      </c>
      <c r="T234" s="293"/>
      <c r="U234" s="218">
        <v>0</v>
      </c>
      <c r="V234" s="293"/>
      <c r="W234" s="218">
        <v>0</v>
      </c>
      <c r="X234" s="293"/>
      <c r="Y234" s="218">
        <v>0</v>
      </c>
      <c r="Z234" s="293"/>
      <c r="AA234" s="218">
        <v>0</v>
      </c>
      <c r="AB234" s="293"/>
      <c r="AC234" s="218">
        <v>0</v>
      </c>
      <c r="AD234" s="293"/>
      <c r="AE234" s="218">
        <v>0</v>
      </c>
      <c r="AF234" s="293"/>
      <c r="AG234" s="218">
        <v>0</v>
      </c>
      <c r="AH234" s="540"/>
      <c r="AI234" s="536"/>
      <c r="AJ234" s="536"/>
      <c r="AK234" s="536"/>
      <c r="AL234" s="536"/>
      <c r="AM234" s="536"/>
      <c r="AN234" s="536"/>
      <c r="AO234" s="536"/>
      <c r="AP234" s="536"/>
      <c r="AQ234" s="536"/>
      <c r="AR234" s="536"/>
      <c r="AS234" s="536"/>
      <c r="AT234" s="536"/>
      <c r="AU234" s="536"/>
      <c r="AV234" s="536"/>
      <c r="AW234" s="536"/>
      <c r="AX234" s="536"/>
      <c r="AY234" s="536"/>
      <c r="AZ234" s="536"/>
      <c r="BA234" s="536"/>
      <c r="BB234" s="536"/>
      <c r="BC234" s="536"/>
      <c r="BD234" s="536"/>
      <c r="BE234" s="536"/>
      <c r="BF234" s="536"/>
      <c r="BG234" s="536"/>
      <c r="BH234" s="536"/>
      <c r="BI234" s="536"/>
      <c r="BJ234" s="536"/>
      <c r="BK234" s="536"/>
      <c r="BL234" s="536"/>
      <c r="BM234" s="536"/>
      <c r="BN234" s="536"/>
      <c r="BO234" s="536"/>
      <c r="BP234" s="536"/>
      <c r="BQ234" s="536"/>
      <c r="BR234" s="536"/>
      <c r="BS234" s="536"/>
      <c r="BT234" s="536"/>
      <c r="BU234" s="536"/>
      <c r="BV234" s="536"/>
      <c r="BW234" s="536"/>
      <c r="BX234" s="536"/>
      <c r="BY234" s="536"/>
      <c r="BZ234" s="536"/>
      <c r="CA234" s="536"/>
      <c r="CB234" s="536"/>
      <c r="CC234" s="536"/>
      <c r="CD234" s="536"/>
      <c r="CE234" s="536"/>
      <c r="CF234" s="536"/>
      <c r="CG234" s="536"/>
      <c r="CH234" s="536"/>
      <c r="CI234" s="536"/>
      <c r="CJ234" s="536"/>
      <c r="CK234" s="536"/>
      <c r="CL234" s="536"/>
      <c r="CM234" s="536"/>
      <c r="CN234" s="536"/>
      <c r="CO234" s="536"/>
      <c r="CP234" s="536"/>
      <c r="CQ234" s="536"/>
      <c r="CR234" s="536"/>
      <c r="CS234" s="536"/>
      <c r="CT234" s="536"/>
      <c r="CU234" s="536"/>
      <c r="CV234" s="536"/>
      <c r="CW234" s="536"/>
      <c r="CX234" s="536"/>
      <c r="CY234" s="536"/>
      <c r="CZ234" s="536"/>
      <c r="DA234" s="536"/>
      <c r="DB234" s="536"/>
      <c r="DC234" s="536"/>
      <c r="DD234" s="536"/>
      <c r="DE234" s="536"/>
      <c r="DF234" s="536"/>
      <c r="DG234" s="536"/>
      <c r="DH234" s="536"/>
      <c r="DI234" s="536"/>
      <c r="DJ234" s="536"/>
      <c r="DK234" s="536"/>
      <c r="DL234" s="536"/>
      <c r="DM234" s="536"/>
      <c r="DN234" s="536"/>
      <c r="DO234" s="536"/>
      <c r="DP234" s="536"/>
      <c r="DQ234" s="536"/>
      <c r="DR234" s="536"/>
      <c r="DS234" s="536"/>
      <c r="DT234" s="536"/>
      <c r="DU234" s="536"/>
      <c r="DV234" s="536"/>
      <c r="DW234" s="536"/>
      <c r="DX234" s="536"/>
      <c r="DY234" s="536"/>
      <c r="DZ234" s="536"/>
      <c r="EA234" s="536"/>
      <c r="EB234" s="536"/>
      <c r="EC234" s="536"/>
      <c r="ED234" s="536"/>
      <c r="EE234" s="536"/>
      <c r="EF234" s="536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</row>
    <row r="235" spans="1:262" ht="15.6" customHeight="1" thickBot="1" x14ac:dyDescent="0.25">
      <c r="A235" s="419" t="s">
        <v>101</v>
      </c>
      <c r="B235" s="420"/>
      <c r="C235" s="420"/>
      <c r="D235" s="420"/>
      <c r="E235" s="421"/>
      <c r="F235" s="220"/>
      <c r="G235" s="230">
        <v>0</v>
      </c>
      <c r="H235" s="220"/>
      <c r="I235" s="230">
        <v>0</v>
      </c>
      <c r="J235" s="220"/>
      <c r="K235" s="230">
        <v>0</v>
      </c>
      <c r="L235" s="220"/>
      <c r="M235" s="230">
        <v>0</v>
      </c>
      <c r="N235" s="220"/>
      <c r="O235" s="230">
        <v>0</v>
      </c>
      <c r="P235" s="220"/>
      <c r="Q235" s="230">
        <v>0</v>
      </c>
      <c r="R235" s="220"/>
      <c r="S235" s="230">
        <v>0</v>
      </c>
      <c r="T235" s="220"/>
      <c r="U235" s="230">
        <v>0</v>
      </c>
      <c r="V235" s="220"/>
      <c r="W235" s="230">
        <v>0</v>
      </c>
      <c r="X235" s="220"/>
      <c r="Y235" s="230">
        <v>0</v>
      </c>
      <c r="Z235" s="220"/>
      <c r="AA235" s="230">
        <v>0</v>
      </c>
      <c r="AB235" s="220"/>
      <c r="AC235" s="230">
        <v>0</v>
      </c>
      <c r="AD235" s="220"/>
      <c r="AE235" s="230">
        <v>0</v>
      </c>
      <c r="AF235" s="220"/>
      <c r="AG235" s="230">
        <v>0</v>
      </c>
      <c r="AH235" s="544"/>
      <c r="AI235" s="226"/>
      <c r="AJ235" s="536"/>
      <c r="AK235" s="536"/>
      <c r="AL235" s="536"/>
      <c r="AM235" s="536"/>
      <c r="AN235" s="536"/>
      <c r="AO235" s="536"/>
      <c r="AP235" s="536"/>
      <c r="AQ235" s="536"/>
      <c r="AR235" s="536"/>
      <c r="AS235" s="536"/>
      <c r="AT235" s="536"/>
      <c r="AU235" s="536"/>
      <c r="AV235" s="536"/>
      <c r="AW235" s="536"/>
      <c r="AX235" s="536"/>
      <c r="AY235" s="536"/>
      <c r="AZ235" s="536"/>
      <c r="BA235" s="536"/>
      <c r="BB235" s="536"/>
      <c r="BC235" s="536"/>
      <c r="BD235" s="536"/>
      <c r="BE235" s="536"/>
      <c r="BF235" s="536"/>
      <c r="BG235" s="536"/>
      <c r="BH235" s="536"/>
      <c r="BI235" s="536"/>
      <c r="BJ235" s="536"/>
      <c r="BK235" s="536"/>
      <c r="BL235" s="536"/>
      <c r="BM235" s="536"/>
      <c r="BN235" s="536"/>
      <c r="BO235" s="536"/>
      <c r="BP235" s="536"/>
      <c r="BQ235" s="536"/>
      <c r="BR235" s="536"/>
      <c r="BS235" s="536"/>
      <c r="BT235" s="536"/>
      <c r="BU235" s="536"/>
      <c r="BV235" s="536"/>
      <c r="BW235" s="536"/>
      <c r="BX235" s="536"/>
      <c r="BY235" s="536"/>
      <c r="BZ235" s="536"/>
      <c r="CA235" s="536"/>
      <c r="CB235" s="536"/>
      <c r="CC235" s="536"/>
      <c r="CD235" s="536"/>
      <c r="CE235" s="536"/>
      <c r="CF235" s="536"/>
      <c r="CG235" s="536"/>
      <c r="CH235" s="536"/>
      <c r="CI235" s="536"/>
      <c r="CJ235" s="536"/>
      <c r="CK235" s="536"/>
      <c r="CL235" s="536"/>
      <c r="CM235" s="536"/>
      <c r="CN235" s="536"/>
      <c r="CO235" s="536"/>
      <c r="CP235" s="536"/>
      <c r="CQ235" s="536"/>
      <c r="CR235" s="536"/>
      <c r="CS235" s="536"/>
      <c r="CT235" s="536"/>
      <c r="CU235" s="536"/>
      <c r="CV235" s="536"/>
      <c r="CW235" s="536"/>
      <c r="CX235" s="536"/>
      <c r="CY235" s="536"/>
      <c r="CZ235" s="536"/>
      <c r="DA235" s="536"/>
      <c r="DB235" s="536"/>
      <c r="DC235" s="536"/>
      <c r="DD235" s="536"/>
      <c r="DE235" s="536"/>
      <c r="DF235" s="536"/>
      <c r="DG235" s="536"/>
      <c r="DH235" s="536"/>
      <c r="DI235" s="536"/>
      <c r="DJ235" s="536"/>
      <c r="DK235" s="536"/>
      <c r="DL235" s="536"/>
      <c r="DM235" s="536"/>
      <c r="DN235" s="536"/>
      <c r="DO235" s="536"/>
      <c r="DP235" s="536"/>
      <c r="DQ235" s="536"/>
      <c r="DR235" s="536"/>
      <c r="DS235" s="536"/>
      <c r="DT235" s="536"/>
      <c r="DU235" s="536"/>
      <c r="DV235" s="536"/>
      <c r="DW235" s="536"/>
      <c r="DX235" s="536"/>
      <c r="DY235" s="536"/>
      <c r="DZ235" s="536"/>
      <c r="EA235" s="536"/>
      <c r="EB235" s="536"/>
      <c r="EC235" s="536"/>
      <c r="ED235" s="536"/>
      <c r="EE235" s="536"/>
      <c r="EF235" s="536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</row>
    <row r="236" spans="1:262" ht="15.6" customHeight="1" thickTop="1" thickBot="1" x14ac:dyDescent="0.25">
      <c r="A236" s="422" t="s">
        <v>177</v>
      </c>
      <c r="B236" s="423"/>
      <c r="C236" s="423"/>
      <c r="D236" s="423"/>
      <c r="E236" s="424"/>
      <c r="F236" s="293"/>
      <c r="G236" s="218">
        <v>0</v>
      </c>
      <c r="H236" s="293"/>
      <c r="I236" s="218">
        <v>0</v>
      </c>
      <c r="J236" s="293"/>
      <c r="K236" s="218">
        <v>0</v>
      </c>
      <c r="L236" s="293"/>
      <c r="M236" s="218">
        <v>0</v>
      </c>
      <c r="N236" s="293"/>
      <c r="O236" s="218">
        <v>0</v>
      </c>
      <c r="P236" s="293"/>
      <c r="Q236" s="218">
        <v>0</v>
      </c>
      <c r="R236" s="293"/>
      <c r="S236" s="218">
        <v>0</v>
      </c>
      <c r="T236" s="293"/>
      <c r="U236" s="218">
        <v>0</v>
      </c>
      <c r="V236" s="293"/>
      <c r="W236" s="218">
        <v>0</v>
      </c>
      <c r="X236" s="293"/>
      <c r="Y236" s="218">
        <v>0</v>
      </c>
      <c r="Z236" s="293"/>
      <c r="AA236" s="218">
        <v>0</v>
      </c>
      <c r="AB236" s="293"/>
      <c r="AC236" s="218">
        <v>0</v>
      </c>
      <c r="AD236" s="293"/>
      <c r="AE236" s="218">
        <v>0</v>
      </c>
      <c r="AF236" s="293"/>
      <c r="AG236" s="218">
        <v>0</v>
      </c>
      <c r="AH236" s="540"/>
      <c r="AI236" s="536"/>
      <c r="AJ236" s="536"/>
      <c r="AK236" s="536"/>
      <c r="AL236" s="536"/>
      <c r="AM236" s="536"/>
      <c r="AN236" s="536"/>
      <c r="AO236" s="536"/>
      <c r="AP236" s="536"/>
      <c r="AQ236" s="536"/>
      <c r="AR236" s="536"/>
      <c r="AS236" s="536"/>
      <c r="AT236" s="536"/>
      <c r="AU236" s="536"/>
      <c r="AV236" s="536"/>
      <c r="AW236" s="536"/>
      <c r="AX236" s="536"/>
      <c r="AY236" s="536"/>
      <c r="AZ236" s="536"/>
      <c r="BA236" s="536"/>
      <c r="BB236" s="536"/>
      <c r="BC236" s="536"/>
      <c r="BD236" s="536"/>
      <c r="BE236" s="536"/>
      <c r="BF236" s="536"/>
      <c r="BG236" s="536"/>
      <c r="BH236" s="536"/>
      <c r="BI236" s="536"/>
      <c r="BJ236" s="536"/>
      <c r="BK236" s="536"/>
      <c r="BL236" s="536"/>
      <c r="BM236" s="536"/>
      <c r="BN236" s="536"/>
      <c r="BO236" s="536"/>
      <c r="BP236" s="536"/>
      <c r="BQ236" s="536"/>
      <c r="BR236" s="536"/>
      <c r="BS236" s="536"/>
      <c r="BT236" s="536"/>
      <c r="BU236" s="536"/>
      <c r="BV236" s="536"/>
      <c r="BW236" s="536"/>
      <c r="BX236" s="536"/>
      <c r="BY236" s="536"/>
      <c r="BZ236" s="536"/>
      <c r="CA236" s="536"/>
      <c r="CB236" s="536"/>
      <c r="CC236" s="536"/>
      <c r="CD236" s="536"/>
      <c r="CE236" s="536"/>
      <c r="CF236" s="536"/>
      <c r="CG236" s="536"/>
      <c r="CH236" s="536"/>
      <c r="CI236" s="536"/>
      <c r="CJ236" s="536"/>
      <c r="CK236" s="536"/>
      <c r="CL236" s="536"/>
      <c r="CM236" s="536"/>
      <c r="CN236" s="536"/>
      <c r="CO236" s="536"/>
      <c r="CP236" s="536"/>
      <c r="CQ236" s="536"/>
      <c r="CR236" s="536"/>
      <c r="CS236" s="536"/>
      <c r="CT236" s="536"/>
      <c r="CU236" s="536"/>
      <c r="CV236" s="536"/>
      <c r="CW236" s="536"/>
      <c r="CX236" s="536"/>
      <c r="CY236" s="536"/>
      <c r="CZ236" s="536"/>
      <c r="DA236" s="536"/>
      <c r="DB236" s="536"/>
      <c r="DC236" s="536"/>
      <c r="DD236" s="536"/>
      <c r="DE236" s="536"/>
      <c r="DF236" s="536"/>
      <c r="DG236" s="536"/>
      <c r="DH236" s="536"/>
      <c r="DI236" s="536"/>
      <c r="DJ236" s="536"/>
      <c r="DK236" s="536"/>
      <c r="DL236" s="536"/>
      <c r="DM236" s="536"/>
      <c r="DN236" s="536"/>
      <c r="DO236" s="536"/>
      <c r="DP236" s="536"/>
      <c r="DQ236" s="536"/>
      <c r="DR236" s="536"/>
      <c r="DS236" s="536"/>
      <c r="DT236" s="536"/>
      <c r="DU236" s="536"/>
      <c r="DV236" s="536"/>
      <c r="DW236" s="536"/>
      <c r="DX236" s="536"/>
      <c r="DY236" s="536"/>
      <c r="DZ236" s="536"/>
      <c r="EA236" s="536"/>
      <c r="EB236" s="536"/>
      <c r="EC236" s="536"/>
      <c r="ED236" s="536"/>
      <c r="EE236" s="536"/>
      <c r="EF236" s="536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</row>
    <row r="237" spans="1:262" ht="15.6" customHeight="1" thickBot="1" x14ac:dyDescent="0.25">
      <c r="A237" s="332" t="s">
        <v>102</v>
      </c>
      <c r="B237" s="333"/>
      <c r="C237" s="333"/>
      <c r="D237" s="333"/>
      <c r="E237" s="334"/>
      <c r="F237" s="222"/>
      <c r="G237" s="221">
        <v>0</v>
      </c>
      <c r="H237" s="222"/>
      <c r="I237" s="221">
        <v>0</v>
      </c>
      <c r="J237" s="222"/>
      <c r="K237" s="221">
        <v>0</v>
      </c>
      <c r="L237" s="222"/>
      <c r="M237" s="221">
        <v>0</v>
      </c>
      <c r="N237" s="222"/>
      <c r="O237" s="221">
        <v>0</v>
      </c>
      <c r="P237" s="222"/>
      <c r="Q237" s="221">
        <v>0</v>
      </c>
      <c r="R237" s="222"/>
      <c r="S237" s="221">
        <v>0</v>
      </c>
      <c r="T237" s="222"/>
      <c r="U237" s="221">
        <v>0</v>
      </c>
      <c r="V237" s="222"/>
      <c r="W237" s="221">
        <v>0</v>
      </c>
      <c r="X237" s="222"/>
      <c r="Y237" s="221">
        <v>0</v>
      </c>
      <c r="Z237" s="222"/>
      <c r="AA237" s="221">
        <v>0</v>
      </c>
      <c r="AB237" s="222"/>
      <c r="AC237" s="221">
        <v>0</v>
      </c>
      <c r="AD237" s="222"/>
      <c r="AE237" s="221">
        <v>0</v>
      </c>
      <c r="AF237" s="222"/>
      <c r="AG237" s="221">
        <v>0</v>
      </c>
      <c r="AH237" s="544"/>
      <c r="AI237" s="226"/>
      <c r="AJ237" s="536"/>
      <c r="AK237" s="536"/>
      <c r="AL237" s="536"/>
      <c r="AM237" s="536"/>
      <c r="AN237" s="536"/>
      <c r="AO237" s="536"/>
      <c r="AP237" s="536"/>
      <c r="AQ237" s="536"/>
      <c r="AR237" s="536"/>
      <c r="AS237" s="536"/>
      <c r="AT237" s="536"/>
      <c r="AU237" s="536"/>
      <c r="AV237" s="536"/>
      <c r="AW237" s="536"/>
      <c r="AX237" s="536"/>
      <c r="AY237" s="536"/>
      <c r="AZ237" s="536"/>
      <c r="BA237" s="536"/>
      <c r="BB237" s="536"/>
      <c r="BC237" s="536"/>
      <c r="BD237" s="536"/>
      <c r="BE237" s="536"/>
      <c r="BF237" s="536"/>
      <c r="BG237" s="536"/>
      <c r="BH237" s="536"/>
      <c r="BI237" s="536"/>
      <c r="BJ237" s="536"/>
      <c r="BK237" s="536"/>
      <c r="BL237" s="536"/>
      <c r="BM237" s="536"/>
      <c r="BN237" s="536"/>
      <c r="BO237" s="536"/>
      <c r="BP237" s="536"/>
      <c r="BQ237" s="536"/>
      <c r="BR237" s="536"/>
      <c r="BS237" s="536"/>
      <c r="BT237" s="536"/>
      <c r="BU237" s="536"/>
      <c r="BV237" s="536"/>
      <c r="BW237" s="536"/>
      <c r="BX237" s="536"/>
      <c r="BY237" s="536"/>
      <c r="BZ237" s="536"/>
      <c r="CA237" s="536"/>
      <c r="CB237" s="536"/>
      <c r="CC237" s="536"/>
      <c r="CD237" s="536"/>
      <c r="CE237" s="536"/>
      <c r="CF237" s="536"/>
      <c r="CG237" s="536"/>
      <c r="CH237" s="536"/>
      <c r="CI237" s="536"/>
      <c r="CJ237" s="536"/>
      <c r="CK237" s="536"/>
      <c r="CL237" s="536"/>
      <c r="CM237" s="536"/>
      <c r="CN237" s="536"/>
      <c r="CO237" s="536"/>
      <c r="CP237" s="536"/>
      <c r="CQ237" s="536"/>
      <c r="CR237" s="536"/>
      <c r="CS237" s="536"/>
      <c r="CT237" s="536"/>
      <c r="CU237" s="536"/>
      <c r="CV237" s="536"/>
      <c r="CW237" s="536"/>
      <c r="CX237" s="536"/>
      <c r="CY237" s="536"/>
      <c r="CZ237" s="536"/>
      <c r="DA237" s="536"/>
      <c r="DB237" s="536"/>
      <c r="DC237" s="536"/>
      <c r="DD237" s="536"/>
      <c r="DE237" s="536"/>
      <c r="DF237" s="536"/>
      <c r="DG237" s="536"/>
      <c r="DH237" s="536"/>
      <c r="DI237" s="536"/>
      <c r="DJ237" s="536"/>
      <c r="DK237" s="536"/>
      <c r="DL237" s="536"/>
      <c r="DM237" s="536"/>
      <c r="DN237" s="536"/>
      <c r="DO237" s="536"/>
      <c r="DP237" s="536"/>
      <c r="DQ237" s="536"/>
      <c r="DR237" s="536"/>
      <c r="DS237" s="536"/>
      <c r="DT237" s="536"/>
      <c r="DU237" s="536"/>
      <c r="DV237" s="536"/>
      <c r="DW237" s="536"/>
      <c r="DX237" s="536"/>
      <c r="DY237" s="536"/>
      <c r="DZ237" s="536"/>
      <c r="EA237" s="536"/>
      <c r="EB237" s="536"/>
      <c r="EC237" s="536"/>
      <c r="ED237" s="536"/>
      <c r="EE237" s="536"/>
      <c r="EF237" s="536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</row>
    <row r="238" spans="1:262" ht="15.75" customHeight="1" thickTop="1" thickBot="1" x14ac:dyDescent="0.25">
      <c r="A238" s="422" t="s">
        <v>240</v>
      </c>
      <c r="B238" s="423"/>
      <c r="C238" s="423"/>
      <c r="D238" s="423"/>
      <c r="E238" s="424"/>
      <c r="F238" s="293"/>
      <c r="G238" s="218">
        <v>0</v>
      </c>
      <c r="H238" s="293"/>
      <c r="I238" s="218">
        <v>0</v>
      </c>
      <c r="J238" s="293"/>
      <c r="K238" s="218">
        <v>0</v>
      </c>
      <c r="L238" s="293"/>
      <c r="M238" s="218">
        <v>0</v>
      </c>
      <c r="N238" s="293"/>
      <c r="O238" s="218">
        <v>0</v>
      </c>
      <c r="P238" s="293"/>
      <c r="Q238" s="218">
        <v>0</v>
      </c>
      <c r="R238" s="293"/>
      <c r="S238" s="218">
        <v>0</v>
      </c>
      <c r="T238" s="293"/>
      <c r="U238" s="218">
        <v>0</v>
      </c>
      <c r="V238" s="293"/>
      <c r="W238" s="218">
        <v>0</v>
      </c>
      <c r="X238" s="293"/>
      <c r="Y238" s="218">
        <v>0</v>
      </c>
      <c r="Z238" s="293"/>
      <c r="AA238" s="218">
        <v>0</v>
      </c>
      <c r="AB238" s="293"/>
      <c r="AC238" s="218">
        <v>0</v>
      </c>
      <c r="AD238" s="293"/>
      <c r="AE238" s="218">
        <v>0</v>
      </c>
      <c r="AF238" s="293"/>
      <c r="AG238" s="218">
        <v>0</v>
      </c>
      <c r="AH238" s="540"/>
      <c r="AI238" s="536"/>
      <c r="AJ238" s="536"/>
      <c r="AK238" s="536"/>
      <c r="AL238" s="536"/>
      <c r="AM238" s="536"/>
      <c r="AN238" s="536"/>
      <c r="AO238" s="536"/>
      <c r="AP238" s="536"/>
      <c r="AQ238" s="536"/>
      <c r="AR238" s="536"/>
      <c r="AS238" s="536"/>
      <c r="AT238" s="536"/>
      <c r="AU238" s="536"/>
      <c r="AV238" s="536"/>
      <c r="AW238" s="536"/>
      <c r="AX238" s="536"/>
      <c r="AY238" s="536"/>
      <c r="AZ238" s="536"/>
      <c r="BA238" s="536"/>
      <c r="BB238" s="536"/>
      <c r="BC238" s="536"/>
      <c r="BD238" s="536"/>
      <c r="BE238" s="536"/>
      <c r="BF238" s="536"/>
      <c r="BG238" s="536"/>
      <c r="BH238" s="536"/>
      <c r="BI238" s="536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536"/>
      <c r="BV238" s="536"/>
      <c r="BW238" s="536"/>
      <c r="BX238" s="536"/>
      <c r="BY238" s="536"/>
      <c r="BZ238" s="536"/>
      <c r="CA238" s="536"/>
      <c r="CB238" s="536"/>
      <c r="CC238" s="536"/>
      <c r="CD238" s="536"/>
      <c r="CE238" s="536"/>
      <c r="CF238" s="536"/>
      <c r="CG238" s="536"/>
      <c r="CH238" s="536"/>
      <c r="CI238" s="536"/>
      <c r="CJ238" s="536"/>
      <c r="CK238" s="536"/>
      <c r="CL238" s="536"/>
      <c r="CM238" s="536"/>
      <c r="CN238" s="536"/>
      <c r="CO238" s="536"/>
      <c r="CP238" s="536"/>
      <c r="CQ238" s="536"/>
      <c r="CR238" s="536"/>
      <c r="CS238" s="536"/>
      <c r="CT238" s="536"/>
      <c r="CU238" s="536"/>
      <c r="CV238" s="536"/>
      <c r="CW238" s="536"/>
      <c r="CX238" s="536"/>
      <c r="CY238" s="536"/>
      <c r="CZ238" s="536"/>
      <c r="DA238" s="536"/>
      <c r="DB238" s="536"/>
      <c r="DC238" s="536"/>
      <c r="DD238" s="536"/>
      <c r="DE238" s="536"/>
      <c r="DF238" s="536"/>
      <c r="DG238" s="536"/>
      <c r="DH238" s="536"/>
      <c r="DI238" s="536"/>
      <c r="DJ238" s="536"/>
      <c r="DK238" s="536"/>
      <c r="DL238" s="536"/>
      <c r="DM238" s="536"/>
      <c r="DN238" s="536"/>
      <c r="DO238" s="536"/>
      <c r="DP238" s="536"/>
      <c r="DQ238" s="536"/>
      <c r="DR238" s="536"/>
      <c r="DS238" s="536"/>
      <c r="DT238" s="536"/>
      <c r="DU238" s="536"/>
      <c r="DV238" s="536"/>
      <c r="DW238" s="536"/>
      <c r="DX238" s="536"/>
      <c r="DY238" s="536"/>
      <c r="DZ238" s="536"/>
      <c r="EA238" s="536"/>
      <c r="EB238" s="536"/>
      <c r="EC238" s="536"/>
      <c r="ED238" s="536"/>
      <c r="EE238" s="536"/>
      <c r="EF238" s="536"/>
      <c r="EG238" s="536"/>
      <c r="EH238" s="536"/>
      <c r="EI238" s="536"/>
      <c r="EJ238" s="536"/>
      <c r="EK238" s="536"/>
      <c r="EL238" s="536"/>
      <c r="EM238" s="536"/>
      <c r="EN238" s="536"/>
      <c r="EO238" s="536"/>
      <c r="EP238" s="536"/>
      <c r="EQ238" s="536"/>
      <c r="ER238" s="536"/>
      <c r="ES238" s="536"/>
      <c r="ET238" s="536"/>
      <c r="EU238" s="536"/>
      <c r="EV238" s="536"/>
      <c r="EW238" s="536"/>
      <c r="EX238" s="536"/>
      <c r="EY238" s="536"/>
      <c r="EZ238" s="536"/>
      <c r="FA238" s="536"/>
      <c r="FB238" s="536"/>
      <c r="FC238" s="536"/>
      <c r="FD238" s="536"/>
      <c r="FE238" s="536"/>
      <c r="FF238" s="536"/>
      <c r="FG238" s="536"/>
      <c r="FH238" s="536"/>
      <c r="FI238" s="536"/>
      <c r="FJ238" s="536"/>
      <c r="FK238" s="536"/>
      <c r="FL238" s="536"/>
      <c r="FM238" s="536"/>
      <c r="FN238" s="536"/>
      <c r="FO238" s="536"/>
      <c r="FP238" s="536"/>
      <c r="FQ238" s="536"/>
      <c r="FR238" s="536"/>
      <c r="FS238" s="536"/>
      <c r="FT238" s="536"/>
      <c r="FU238" s="536"/>
      <c r="FV238" s="536"/>
      <c r="FW238" s="536"/>
      <c r="FX238" s="536"/>
      <c r="FY238" s="536"/>
      <c r="FZ238" s="536"/>
      <c r="GA238" s="536"/>
      <c r="GB238" s="536"/>
      <c r="GC238" s="536"/>
      <c r="GD238" s="536"/>
      <c r="GE238" s="536"/>
      <c r="GF238" s="536"/>
      <c r="GG238" s="536"/>
      <c r="GH238" s="536"/>
      <c r="GI238" s="536"/>
      <c r="GJ238" s="536"/>
      <c r="GK238" s="536"/>
      <c r="GL238" s="536"/>
      <c r="GM238" s="536"/>
      <c r="GN238" s="536"/>
      <c r="GO238" s="536"/>
      <c r="GP238" s="536"/>
      <c r="GQ238" s="536"/>
      <c r="GR238" s="536"/>
      <c r="GS238" s="536"/>
      <c r="GT238" s="536"/>
      <c r="GU238" s="536"/>
      <c r="GV238" s="536"/>
      <c r="GW238" s="536"/>
      <c r="GX238" s="536"/>
      <c r="GY238" s="536"/>
      <c r="GZ238" s="536"/>
      <c r="HA238" s="536"/>
      <c r="HB238" s="536"/>
      <c r="HC238" s="536"/>
      <c r="HD238" s="536"/>
      <c r="HE238" s="536"/>
      <c r="HF238" s="536"/>
      <c r="HG238" s="536"/>
      <c r="HH238" s="536"/>
      <c r="HI238" s="536"/>
      <c r="HJ238" s="536"/>
      <c r="HK238" s="536"/>
      <c r="HL238" s="536"/>
      <c r="HM238" s="536"/>
      <c r="HN238" s="536"/>
      <c r="HO238" s="536"/>
      <c r="HP238" s="536"/>
      <c r="HQ238" s="536"/>
      <c r="HR238" s="536"/>
      <c r="HS238" s="536"/>
      <c r="HT238" s="536"/>
      <c r="HU238" s="536"/>
      <c r="HV238" s="536"/>
      <c r="HW238" s="536"/>
      <c r="HX238" s="536"/>
      <c r="HY238" s="536"/>
      <c r="HZ238" s="536"/>
      <c r="IA238" s="536"/>
      <c r="IB238" s="536"/>
      <c r="IC238" s="536"/>
      <c r="ID238" s="536"/>
      <c r="IE238" s="536"/>
      <c r="IF238" s="536"/>
      <c r="IG238" s="536"/>
      <c r="IH238" s="536"/>
      <c r="II238" s="536"/>
      <c r="IJ238" s="536"/>
      <c r="IK238" s="536"/>
      <c r="IL238" s="536"/>
      <c r="IM238" s="536"/>
      <c r="IN238" s="536"/>
      <c r="IO238" s="536"/>
      <c r="IP238" s="536"/>
      <c r="IQ238" s="536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534"/>
    </row>
    <row r="239" spans="1:262" ht="15.75" customHeight="1" thickBot="1" x14ac:dyDescent="0.25">
      <c r="A239" s="357" t="s">
        <v>241</v>
      </c>
      <c r="B239" s="358"/>
      <c r="C239" s="358"/>
      <c r="D239" s="358"/>
      <c r="E239" s="359"/>
      <c r="F239" s="222"/>
      <c r="G239" s="221">
        <v>0</v>
      </c>
      <c r="H239" s="222"/>
      <c r="I239" s="221">
        <v>0</v>
      </c>
      <c r="J239" s="222"/>
      <c r="K239" s="221">
        <v>0</v>
      </c>
      <c r="L239" s="222"/>
      <c r="M239" s="221">
        <v>0</v>
      </c>
      <c r="N239" s="222"/>
      <c r="O239" s="221">
        <v>0</v>
      </c>
      <c r="P239" s="222"/>
      <c r="Q239" s="221">
        <v>0</v>
      </c>
      <c r="R239" s="222"/>
      <c r="S239" s="221">
        <v>0</v>
      </c>
      <c r="T239" s="222"/>
      <c r="U239" s="221">
        <v>0</v>
      </c>
      <c r="V239" s="222"/>
      <c r="W239" s="221">
        <v>0</v>
      </c>
      <c r="X239" s="222"/>
      <c r="Y239" s="221">
        <v>0</v>
      </c>
      <c r="Z239" s="222"/>
      <c r="AA239" s="221">
        <v>0</v>
      </c>
      <c r="AB239" s="222"/>
      <c r="AC239" s="221">
        <v>0</v>
      </c>
      <c r="AD239" s="222"/>
      <c r="AE239" s="221">
        <v>0</v>
      </c>
      <c r="AF239" s="222"/>
      <c r="AG239" s="221">
        <v>0</v>
      </c>
      <c r="AH239" s="544"/>
      <c r="AI239" s="22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536"/>
      <c r="BY239" s="536"/>
      <c r="BZ239" s="536"/>
      <c r="CA239" s="536"/>
      <c r="CB239" s="536"/>
      <c r="CC239" s="536"/>
      <c r="CD239" s="536"/>
      <c r="CE239" s="536"/>
      <c r="CF239" s="536"/>
      <c r="CG239" s="536"/>
      <c r="CH239" s="536"/>
      <c r="CI239" s="536"/>
      <c r="CJ239" s="536"/>
      <c r="CK239" s="536"/>
      <c r="CL239" s="536"/>
      <c r="CM239" s="536"/>
      <c r="CN239" s="536"/>
      <c r="CO239" s="536"/>
      <c r="CP239" s="536"/>
      <c r="CQ239" s="536"/>
      <c r="CR239" s="536"/>
      <c r="CS239" s="536"/>
      <c r="CT239" s="536"/>
      <c r="CU239" s="536"/>
      <c r="CV239" s="536"/>
      <c r="CW239" s="536"/>
      <c r="CX239" s="536"/>
      <c r="CY239" s="536"/>
      <c r="CZ239" s="536"/>
      <c r="DA239" s="536"/>
      <c r="DB239" s="536"/>
      <c r="DC239" s="536"/>
      <c r="DD239" s="536"/>
      <c r="DE239" s="536"/>
      <c r="DF239" s="536"/>
      <c r="DG239" s="536"/>
      <c r="DH239" s="536"/>
      <c r="DI239" s="536"/>
      <c r="DJ239" s="536"/>
      <c r="DK239" s="536"/>
      <c r="DL239" s="536"/>
      <c r="DM239" s="536"/>
      <c r="DN239" s="536"/>
      <c r="DO239" s="536"/>
      <c r="DP239" s="536"/>
      <c r="DQ239" s="536"/>
      <c r="DR239" s="536"/>
      <c r="DS239" s="536"/>
      <c r="DT239" s="536"/>
      <c r="DU239" s="536"/>
      <c r="DV239" s="536"/>
      <c r="DW239" s="536"/>
      <c r="DX239" s="536"/>
      <c r="DY239" s="536"/>
      <c r="DZ239" s="536"/>
      <c r="EA239" s="536"/>
      <c r="EB239" s="536"/>
      <c r="EC239" s="536"/>
      <c r="ED239" s="536"/>
      <c r="EE239" s="536"/>
      <c r="EF239" s="536"/>
      <c r="EG239" s="536"/>
      <c r="EH239" s="536"/>
      <c r="EI239" s="536"/>
      <c r="EJ239" s="536"/>
      <c r="EK239" s="536"/>
      <c r="EL239" s="536"/>
      <c r="EM239" s="536"/>
      <c r="EN239" s="536"/>
      <c r="EO239" s="536"/>
      <c r="EP239" s="536"/>
      <c r="EQ239" s="536"/>
      <c r="ER239" s="536"/>
      <c r="ES239" s="536"/>
      <c r="ET239" s="536"/>
      <c r="EU239" s="536"/>
      <c r="EV239" s="536"/>
      <c r="EW239" s="536"/>
      <c r="EX239" s="536"/>
      <c r="EY239" s="536"/>
      <c r="EZ239" s="536"/>
      <c r="FA239" s="536"/>
      <c r="FB239" s="536"/>
      <c r="FC239" s="536"/>
      <c r="FD239" s="536"/>
      <c r="FE239" s="536"/>
      <c r="FF239" s="536"/>
      <c r="FG239" s="536"/>
      <c r="FH239" s="536"/>
      <c r="FI239" s="536"/>
      <c r="FJ239" s="536"/>
      <c r="FK239" s="536"/>
      <c r="FL239" s="536"/>
      <c r="FM239" s="536"/>
      <c r="FN239" s="536"/>
      <c r="FO239" s="536"/>
      <c r="FP239" s="536"/>
      <c r="FQ239" s="536"/>
      <c r="FR239" s="536"/>
      <c r="FS239" s="536"/>
      <c r="FT239" s="536"/>
      <c r="FU239" s="536"/>
      <c r="FV239" s="536"/>
      <c r="FW239" s="536"/>
      <c r="FX239" s="536"/>
      <c r="FY239" s="536"/>
      <c r="FZ239" s="536"/>
      <c r="GA239" s="536"/>
      <c r="GB239" s="536"/>
      <c r="GC239" s="536"/>
      <c r="GD239" s="536"/>
      <c r="GE239" s="536"/>
      <c r="GF239" s="536"/>
      <c r="GG239" s="536"/>
      <c r="GH239" s="536"/>
      <c r="GI239" s="536"/>
      <c r="GJ239" s="536"/>
      <c r="GK239" s="536"/>
      <c r="GL239" s="536"/>
      <c r="GM239" s="536"/>
      <c r="GN239" s="536"/>
      <c r="GO239" s="536"/>
      <c r="GP239" s="536"/>
      <c r="GQ239" s="536"/>
      <c r="GR239" s="536"/>
      <c r="GS239" s="536"/>
      <c r="GT239" s="536"/>
      <c r="GU239" s="536"/>
      <c r="GV239" s="536"/>
      <c r="GW239" s="536"/>
      <c r="GX239" s="536"/>
      <c r="GY239" s="536"/>
      <c r="GZ239" s="536"/>
      <c r="HA239" s="536"/>
      <c r="HB239" s="536"/>
      <c r="HC239" s="536"/>
      <c r="HD239" s="536"/>
      <c r="HE239" s="536"/>
      <c r="HF239" s="536"/>
      <c r="HG239" s="536"/>
      <c r="HH239" s="536"/>
      <c r="HI239" s="536"/>
      <c r="HJ239" s="536"/>
      <c r="HK239" s="536"/>
      <c r="HL239" s="536"/>
      <c r="HM239" s="536"/>
      <c r="HN239" s="536"/>
      <c r="HO239" s="536"/>
      <c r="HP239" s="536"/>
      <c r="HQ239" s="536"/>
      <c r="HR239" s="536"/>
      <c r="HS239" s="536"/>
      <c r="HT239" s="536"/>
      <c r="HU239" s="536"/>
      <c r="HV239" s="536"/>
      <c r="HW239" s="536"/>
      <c r="HX239" s="536"/>
      <c r="HY239" s="536"/>
      <c r="HZ239" s="536"/>
      <c r="IA239" s="536"/>
      <c r="IB239" s="536"/>
      <c r="IC239" s="536"/>
      <c r="ID239" s="536"/>
      <c r="IE239" s="536"/>
      <c r="IF239" s="536"/>
      <c r="IG239" s="536"/>
      <c r="IH239" s="536"/>
      <c r="II239" s="536"/>
      <c r="IJ239" s="536"/>
      <c r="IK239" s="536"/>
      <c r="IL239" s="536"/>
      <c r="IM239" s="536"/>
      <c r="IN239" s="536"/>
      <c r="IO239" s="536"/>
      <c r="IP239" s="536"/>
      <c r="IQ239" s="536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534"/>
    </row>
    <row r="240" spans="1:262" ht="15.6" customHeight="1" thickTop="1" x14ac:dyDescent="0.2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540"/>
      <c r="AI240" s="536"/>
      <c r="AJ240" s="536"/>
      <c r="AK240" s="536"/>
      <c r="AL240" s="536"/>
      <c r="AM240" s="536"/>
      <c r="AN240" s="536"/>
      <c r="AO240" s="536"/>
      <c r="AP240" s="536"/>
      <c r="AQ240" s="536"/>
      <c r="AR240" s="536"/>
      <c r="AS240" s="536"/>
      <c r="AT240" s="536"/>
      <c r="AU240" s="536"/>
      <c r="AV240" s="536"/>
      <c r="AW240" s="536"/>
      <c r="AX240" s="536"/>
      <c r="AY240" s="536"/>
      <c r="AZ240" s="536"/>
      <c r="BA240" s="536"/>
      <c r="BB240" s="536"/>
      <c r="BC240" s="536"/>
      <c r="BD240" s="536"/>
      <c r="BE240" s="536"/>
      <c r="BF240" s="536"/>
      <c r="BG240" s="536"/>
      <c r="BH240" s="536"/>
      <c r="BI240" s="536"/>
      <c r="BJ240" s="536"/>
      <c r="BK240" s="536"/>
      <c r="BL240" s="536"/>
      <c r="BM240" s="536"/>
      <c r="BN240" s="536"/>
      <c r="BO240" s="536"/>
      <c r="BP240" s="536"/>
      <c r="BQ240" s="536"/>
      <c r="BR240" s="536"/>
      <c r="BS240" s="536"/>
      <c r="BT240" s="536"/>
      <c r="BU240" s="536"/>
      <c r="BV240" s="536"/>
      <c r="BW240" s="536"/>
      <c r="BX240" s="536"/>
      <c r="BY240" s="536"/>
      <c r="BZ240" s="536"/>
      <c r="CA240" s="536"/>
      <c r="CB240" s="536"/>
      <c r="CC240" s="536"/>
      <c r="CD240" s="536"/>
      <c r="CE240" s="536"/>
      <c r="CF240" s="536"/>
      <c r="CG240" s="536"/>
      <c r="CH240" s="536"/>
      <c r="CI240" s="536"/>
      <c r="CJ240" s="536"/>
      <c r="CK240" s="536"/>
      <c r="CL240" s="536"/>
      <c r="CM240" s="536"/>
      <c r="CN240" s="536"/>
      <c r="CO240" s="536"/>
      <c r="CP240" s="536"/>
      <c r="CQ240" s="536"/>
      <c r="CR240" s="536"/>
      <c r="CS240" s="536"/>
      <c r="CT240" s="536"/>
      <c r="CU240" s="536"/>
      <c r="CV240" s="536"/>
      <c r="CW240" s="536"/>
      <c r="CX240" s="536"/>
      <c r="CY240" s="536"/>
      <c r="CZ240" s="536"/>
      <c r="DA240" s="536"/>
      <c r="DB240" s="536"/>
      <c r="DC240" s="536"/>
      <c r="DD240" s="536"/>
      <c r="DE240" s="536"/>
      <c r="DF240" s="536"/>
      <c r="DG240" s="536"/>
      <c r="DH240" s="536"/>
      <c r="DI240" s="536"/>
      <c r="DJ240" s="536"/>
      <c r="DK240" s="536"/>
      <c r="DL240" s="536"/>
      <c r="DM240" s="536"/>
      <c r="DN240" s="536"/>
      <c r="DO240" s="536"/>
      <c r="DP240" s="536"/>
      <c r="DQ240" s="536"/>
      <c r="DR240" s="536"/>
      <c r="DS240" s="536"/>
      <c r="DT240" s="536"/>
      <c r="DU240" s="536"/>
      <c r="DV240" s="536"/>
      <c r="DW240" s="536"/>
      <c r="DX240" s="536"/>
      <c r="DY240" s="536"/>
      <c r="DZ240" s="536"/>
      <c r="EA240" s="536"/>
      <c r="EB240" s="536"/>
      <c r="EC240" s="536"/>
      <c r="ED240" s="536"/>
      <c r="EE240" s="536"/>
      <c r="EF240" s="536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</row>
    <row r="241" spans="1:251" x14ac:dyDescent="0.2">
      <c r="A241" s="223"/>
      <c r="B241" s="223"/>
      <c r="C241" s="223"/>
      <c r="D241" s="223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540"/>
      <c r="AI241" s="536"/>
      <c r="AJ241" s="536"/>
      <c r="AK241" s="536"/>
      <c r="AL241" s="536"/>
      <c r="AM241" s="536"/>
      <c r="AN241" s="536"/>
      <c r="AO241" s="536"/>
      <c r="AP241" s="536"/>
      <c r="AQ241" s="536"/>
      <c r="AR241" s="536"/>
      <c r="AS241" s="536"/>
      <c r="AT241" s="536"/>
      <c r="AU241" s="536"/>
      <c r="AV241" s="536"/>
      <c r="AW241" s="536"/>
      <c r="AX241" s="536"/>
      <c r="AY241" s="536"/>
      <c r="AZ241" s="536"/>
      <c r="BA241" s="536"/>
      <c r="BB241" s="536"/>
      <c r="BC241" s="536"/>
      <c r="BD241" s="536"/>
      <c r="BE241" s="536"/>
      <c r="BF241" s="536"/>
      <c r="BG241" s="536"/>
      <c r="BH241" s="536"/>
      <c r="BI241" s="536"/>
      <c r="BJ241" s="536"/>
      <c r="BK241" s="536"/>
      <c r="BL241" s="536"/>
      <c r="BM241" s="536"/>
      <c r="BN241" s="536"/>
      <c r="BO241" s="536"/>
      <c r="BP241" s="536"/>
      <c r="BQ241" s="536"/>
      <c r="BR241" s="536"/>
      <c r="BS241" s="536"/>
      <c r="BT241" s="536"/>
      <c r="BU241" s="536"/>
      <c r="BV241" s="536"/>
      <c r="BW241" s="536"/>
      <c r="BX241" s="536"/>
      <c r="BY241" s="536"/>
      <c r="BZ241" s="536"/>
      <c r="CA241" s="536"/>
      <c r="CB241" s="536"/>
      <c r="CC241" s="536"/>
      <c r="CD241" s="536"/>
      <c r="CE241" s="536"/>
      <c r="CF241" s="536"/>
      <c r="CG241" s="536"/>
      <c r="CH241" s="536"/>
      <c r="CI241" s="536"/>
      <c r="CJ241" s="536"/>
      <c r="CK241" s="536"/>
      <c r="CL241" s="536"/>
      <c r="CM241" s="536"/>
      <c r="CN241" s="536"/>
      <c r="CO241" s="536"/>
      <c r="CP241" s="536"/>
      <c r="CQ241" s="536"/>
      <c r="CR241" s="536"/>
      <c r="CS241" s="536"/>
      <c r="CT241" s="536"/>
      <c r="CU241" s="536"/>
      <c r="CV241" s="536"/>
      <c r="CW241" s="536"/>
      <c r="CX241" s="536"/>
      <c r="CY241" s="536"/>
      <c r="CZ241" s="536"/>
      <c r="DA241" s="536"/>
      <c r="DB241" s="536"/>
      <c r="DC241" s="536"/>
      <c r="DD241" s="536"/>
      <c r="DE241" s="536"/>
      <c r="DF241" s="536"/>
      <c r="DG241" s="536"/>
      <c r="DH241" s="536"/>
      <c r="DI241" s="536"/>
      <c r="DJ241" s="536"/>
      <c r="DK241" s="536"/>
      <c r="DL241" s="536"/>
      <c r="DM241" s="536"/>
      <c r="DN241" s="536"/>
      <c r="DO241" s="536"/>
      <c r="DP241" s="536"/>
      <c r="DQ241" s="536"/>
      <c r="DR241" s="536"/>
      <c r="DS241" s="536"/>
      <c r="DT241" s="536"/>
      <c r="DU241" s="536"/>
      <c r="DV241" s="536"/>
      <c r="DW241" s="536"/>
      <c r="DX241" s="536"/>
      <c r="DY241" s="536"/>
      <c r="DZ241" s="536"/>
      <c r="EA241" s="536"/>
      <c r="EB241" s="536"/>
      <c r="EC241" s="536"/>
      <c r="ED241" s="536"/>
      <c r="EE241" s="536"/>
      <c r="EF241" s="536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</row>
    <row r="242" spans="1:251" ht="15.6" customHeight="1" x14ac:dyDescent="0.2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540"/>
      <c r="AI242" s="536"/>
      <c r="AJ242" s="536"/>
      <c r="AK242" s="536"/>
      <c r="AL242" s="536"/>
      <c r="AM242" s="536"/>
      <c r="AN242" s="536"/>
      <c r="AO242" s="536"/>
      <c r="AP242" s="536"/>
      <c r="AQ242" s="536"/>
      <c r="AR242" s="536"/>
      <c r="AS242" s="536"/>
      <c r="AT242" s="536"/>
      <c r="AU242" s="536"/>
      <c r="AV242" s="536"/>
      <c r="AW242" s="536"/>
      <c r="AX242" s="536"/>
      <c r="AY242" s="536"/>
      <c r="AZ242" s="536"/>
      <c r="BA242" s="536"/>
      <c r="BB242" s="536"/>
      <c r="BC242" s="536"/>
      <c r="BD242" s="536"/>
      <c r="BE242" s="536"/>
      <c r="BF242" s="536"/>
      <c r="BG242" s="536"/>
      <c r="BH242" s="536"/>
      <c r="BI242" s="536"/>
      <c r="BJ242" s="536"/>
      <c r="BK242" s="536"/>
      <c r="BL242" s="536"/>
      <c r="BM242" s="536"/>
      <c r="BN242" s="536"/>
      <c r="BO242" s="536"/>
      <c r="BP242" s="536"/>
      <c r="BQ242" s="536"/>
      <c r="BR242" s="536"/>
      <c r="BS242" s="536"/>
      <c r="BT242" s="536"/>
      <c r="BU242" s="536"/>
      <c r="BV242" s="536"/>
      <c r="BW242" s="536"/>
      <c r="BX242" s="536"/>
      <c r="BY242" s="536"/>
      <c r="BZ242" s="536"/>
      <c r="CA242" s="536"/>
      <c r="CB242" s="536"/>
      <c r="CC242" s="536"/>
      <c r="CD242" s="536"/>
      <c r="CE242" s="536"/>
      <c r="CF242" s="536"/>
      <c r="CG242" s="536"/>
      <c r="CH242" s="536"/>
      <c r="CI242" s="536"/>
      <c r="CJ242" s="536"/>
      <c r="CK242" s="536"/>
      <c r="CL242" s="536"/>
      <c r="CM242" s="536"/>
      <c r="CN242" s="536"/>
      <c r="CO242" s="536"/>
      <c r="CP242" s="536"/>
      <c r="CQ242" s="536"/>
      <c r="CR242" s="536"/>
      <c r="CS242" s="536"/>
      <c r="CT242" s="536"/>
      <c r="CU242" s="536"/>
      <c r="CV242" s="536"/>
      <c r="CW242" s="536"/>
      <c r="CX242" s="536"/>
      <c r="CY242" s="536"/>
      <c r="CZ242" s="536"/>
      <c r="DA242" s="536"/>
      <c r="DB242" s="536"/>
      <c r="DC242" s="536"/>
      <c r="DD242" s="536"/>
      <c r="DE242" s="536"/>
      <c r="DF242" s="536"/>
      <c r="DG242" s="536"/>
      <c r="DH242" s="536"/>
      <c r="DI242" s="536"/>
      <c r="DJ242" s="536"/>
      <c r="DK242" s="536"/>
      <c r="DL242" s="536"/>
      <c r="DM242" s="536"/>
      <c r="DN242" s="536"/>
      <c r="DO242" s="536"/>
      <c r="DP242" s="536"/>
      <c r="DQ242" s="536"/>
      <c r="DR242" s="536"/>
      <c r="DS242" s="536"/>
      <c r="DT242" s="536"/>
      <c r="DU242" s="536"/>
      <c r="DV242" s="536"/>
      <c r="DW242" s="536"/>
      <c r="DX242" s="536"/>
      <c r="DY242" s="536"/>
      <c r="DZ242" s="536"/>
      <c r="EA242" s="536"/>
      <c r="EB242" s="536"/>
      <c r="EC242" s="536"/>
      <c r="ED242" s="536"/>
      <c r="EE242" s="536"/>
      <c r="EF242" s="536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157"/>
      <c r="IQ242" s="157"/>
    </row>
    <row r="243" spans="1:251" ht="18.75" x14ac:dyDescent="0.25">
      <c r="A243" s="239" t="s">
        <v>131</v>
      </c>
      <c r="B243" s="159"/>
      <c r="C243" s="159"/>
      <c r="D243" s="240"/>
      <c r="E243" s="240"/>
      <c r="F243" s="240"/>
      <c r="G243" s="240"/>
      <c r="H243" s="240"/>
      <c r="I243" s="240"/>
      <c r="J243" s="159"/>
      <c r="K243" s="240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4"/>
      <c r="AH243" s="539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534"/>
    </row>
    <row r="244" spans="1:251" ht="18.75" x14ac:dyDescent="0.25">
      <c r="A244" s="239" t="s">
        <v>125</v>
      </c>
      <c r="B244" s="159"/>
      <c r="C244" s="159"/>
      <c r="D244" s="240"/>
      <c r="E244" s="240"/>
      <c r="F244" s="240"/>
      <c r="G244" s="240"/>
      <c r="H244" s="240"/>
      <c r="I244" s="240"/>
      <c r="J244" s="159"/>
      <c r="K244" s="240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4"/>
      <c r="AH244" s="539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534"/>
    </row>
    <row r="245" spans="1:251" ht="19.5" thickBot="1" x14ac:dyDescent="0.3">
      <c r="A245" s="239" t="s">
        <v>132</v>
      </c>
      <c r="B245" s="159"/>
      <c r="C245" s="159"/>
      <c r="D245" s="240"/>
      <c r="E245" s="240"/>
      <c r="F245" s="240"/>
      <c r="G245" s="240"/>
      <c r="H245" s="240"/>
      <c r="I245" s="240"/>
      <c r="J245" s="159"/>
      <c r="K245" s="240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4"/>
      <c r="AH245" s="539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534"/>
    </row>
    <row r="246" spans="1:251" ht="19.5" thickTop="1" x14ac:dyDescent="0.25">
      <c r="A246" s="243" t="s">
        <v>129</v>
      </c>
      <c r="B246" s="245" t="s">
        <v>126</v>
      </c>
      <c r="C246" s="297" t="s">
        <v>106</v>
      </c>
      <c r="D246" s="301"/>
      <c r="E246" s="294"/>
      <c r="F246" s="240"/>
      <c r="G246" s="240"/>
      <c r="H246" s="240"/>
      <c r="I246" s="240"/>
      <c r="J246" s="159"/>
      <c r="K246" s="240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4"/>
      <c r="AH246" s="539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534"/>
    </row>
    <row r="247" spans="1:251" ht="15.75" x14ac:dyDescent="0.25">
      <c r="A247" s="242"/>
      <c r="B247" s="246" t="s">
        <v>203</v>
      </c>
      <c r="C247" s="250" t="s">
        <v>204</v>
      </c>
      <c r="D247" s="299"/>
      <c r="E247" s="295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539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534"/>
    </row>
    <row r="248" spans="1:251" ht="16.5" thickBot="1" x14ac:dyDescent="0.3">
      <c r="A248" s="242"/>
      <c r="B248" s="248" t="s">
        <v>103</v>
      </c>
      <c r="C248" s="298" t="s">
        <v>130</v>
      </c>
      <c r="D248" s="300"/>
      <c r="E248" s="296"/>
      <c r="F248" s="158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158"/>
      <c r="AD248" s="158"/>
      <c r="AE248" s="158"/>
      <c r="AF248" s="249"/>
      <c r="AG248" s="242"/>
      <c r="AH248" s="539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534"/>
    </row>
    <row r="249" spans="1:251" ht="19.5" thickTop="1" x14ac:dyDescent="0.25">
      <c r="A249" s="242" t="s">
        <v>139</v>
      </c>
      <c r="B249" s="159"/>
      <c r="C249" s="159"/>
      <c r="D249" s="242"/>
      <c r="E249" s="247"/>
      <c r="F249" s="158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158"/>
      <c r="AD249" s="158"/>
      <c r="AE249" s="158"/>
      <c r="AF249" s="249"/>
      <c r="AG249" s="242"/>
      <c r="AH249" s="539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534"/>
    </row>
    <row r="250" spans="1:251" ht="18.75" x14ac:dyDescent="0.25">
      <c r="A250" s="239" t="s">
        <v>182</v>
      </c>
      <c r="B250" s="159"/>
      <c r="C250" s="240"/>
      <c r="D250" s="240"/>
      <c r="E250" s="240"/>
      <c r="F250" s="240"/>
      <c r="G250" s="240"/>
      <c r="H250" s="240"/>
      <c r="I250" s="240"/>
      <c r="J250" s="240"/>
      <c r="K250" s="241"/>
      <c r="L250" s="228"/>
      <c r="M250" s="228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  <c r="AH250" s="539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534"/>
    </row>
    <row r="251" spans="1:251" ht="18.75" x14ac:dyDescent="0.25">
      <c r="A251" s="239" t="s">
        <v>183</v>
      </c>
      <c r="B251" s="159"/>
      <c r="C251" s="240"/>
      <c r="D251" s="240"/>
      <c r="E251" s="240"/>
      <c r="F251" s="240"/>
      <c r="G251" s="240"/>
      <c r="H251" s="240"/>
      <c r="I251" s="240"/>
      <c r="J251" s="240"/>
      <c r="K251" s="320"/>
      <c r="L251" s="228"/>
      <c r="M251" s="228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  <c r="AH251" s="539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534"/>
    </row>
    <row r="252" spans="1:251" ht="18.75" x14ac:dyDescent="0.25">
      <c r="A252" s="239" t="s">
        <v>184</v>
      </c>
      <c r="B252" s="159"/>
      <c r="C252" s="240"/>
      <c r="D252" s="240"/>
      <c r="E252" s="240"/>
      <c r="F252" s="240"/>
      <c r="G252" s="240"/>
      <c r="H252" s="240"/>
      <c r="I252" s="240"/>
      <c r="J252" s="240"/>
      <c r="K252" s="320"/>
      <c r="L252" s="321"/>
      <c r="M252" s="228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  <c r="AH252" s="539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534"/>
    </row>
    <row r="253" spans="1:251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539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534"/>
    </row>
    <row r="254" spans="1:251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539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534"/>
    </row>
    <row r="255" spans="1:251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539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534"/>
    </row>
    <row r="256" spans="1:251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539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534"/>
    </row>
    <row r="257" spans="1:137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539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534"/>
    </row>
    <row r="258" spans="1:137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539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534"/>
    </row>
    <row r="259" spans="1:137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539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534"/>
    </row>
    <row r="260" spans="1:137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539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534"/>
    </row>
    <row r="261" spans="1:137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539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534"/>
    </row>
    <row r="262" spans="1:137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539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534"/>
    </row>
    <row r="263" spans="1:137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539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534"/>
    </row>
    <row r="264" spans="1:137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539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534"/>
    </row>
    <row r="265" spans="1:137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553"/>
      <c r="CY265" s="535"/>
      <c r="CZ265" s="535"/>
      <c r="DA265" s="535"/>
      <c r="DB265" s="535"/>
      <c r="DC265" s="535"/>
      <c r="DD265" s="535"/>
      <c r="DE265" s="535"/>
      <c r="DF265" s="535"/>
      <c r="DG265" s="535"/>
      <c r="DH265" s="535"/>
      <c r="DI265" s="535"/>
      <c r="DJ265" s="535"/>
      <c r="DK265" s="535"/>
      <c r="DL265" s="535"/>
      <c r="DM265" s="535"/>
      <c r="DN265" s="535"/>
      <c r="DO265" s="535"/>
      <c r="DP265" s="535"/>
      <c r="DQ265" s="535"/>
      <c r="DR265" s="535"/>
      <c r="DS265" s="535"/>
      <c r="DT265" s="535"/>
      <c r="DU265" s="535"/>
      <c r="DV265" s="535"/>
      <c r="DW265" s="535"/>
      <c r="DX265" s="535"/>
      <c r="DY265" s="535"/>
      <c r="DZ265" s="535"/>
      <c r="EA265" s="535"/>
      <c r="EB265" s="535"/>
      <c r="EC265" s="535"/>
      <c r="ED265" s="535"/>
      <c r="EE265" s="535"/>
      <c r="EF265" s="535"/>
    </row>
    <row r="266" spans="1:137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534"/>
    </row>
    <row r="267" spans="1:137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553"/>
      <c r="BE267" s="535"/>
      <c r="BF267" s="535"/>
      <c r="BG267" s="535"/>
      <c r="BH267" s="535"/>
      <c r="BI267" s="535"/>
      <c r="BJ267" s="535"/>
      <c r="BK267" s="535"/>
      <c r="BL267" s="535"/>
      <c r="BM267" s="535"/>
      <c r="BN267" s="535"/>
      <c r="BO267" s="535"/>
      <c r="BP267" s="535"/>
      <c r="BQ267" s="535"/>
      <c r="BR267" s="535"/>
      <c r="BS267" s="535"/>
      <c r="BT267" s="535"/>
      <c r="BU267" s="535"/>
      <c r="BV267" s="535"/>
      <c r="BW267" s="535"/>
      <c r="BX267" s="535"/>
      <c r="BY267" s="535"/>
      <c r="BZ267" s="535"/>
      <c r="CA267" s="535"/>
      <c r="CB267" s="535"/>
      <c r="CC267" s="535"/>
      <c r="CD267" s="535"/>
      <c r="CE267" s="535"/>
      <c r="CF267" s="535"/>
      <c r="CG267" s="535"/>
      <c r="CH267" s="535"/>
      <c r="CI267" s="535"/>
      <c r="CJ267" s="535"/>
      <c r="CK267" s="535"/>
      <c r="CL267" s="535"/>
      <c r="CM267" s="535"/>
      <c r="CN267" s="535"/>
      <c r="CO267" s="535"/>
      <c r="CP267" s="535"/>
      <c r="CQ267" s="535"/>
      <c r="CR267" s="535"/>
      <c r="CS267" s="535"/>
      <c r="CT267" s="535"/>
      <c r="CU267" s="535"/>
      <c r="CV267" s="535"/>
      <c r="CW267" s="535"/>
    </row>
    <row r="268" spans="1:137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534"/>
    </row>
    <row r="269" spans="1:137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534"/>
    </row>
    <row r="270" spans="1:137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534"/>
    </row>
    <row r="271" spans="1:137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534"/>
    </row>
    <row r="272" spans="1:137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534"/>
    </row>
    <row r="273" spans="1:56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534"/>
    </row>
    <row r="274" spans="1:56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534"/>
    </row>
    <row r="275" spans="1:56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534"/>
    </row>
    <row r="276" spans="1:56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534"/>
    </row>
    <row r="277" spans="1:56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534"/>
    </row>
    <row r="278" spans="1:56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534"/>
    </row>
    <row r="279" spans="1:56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534"/>
    </row>
    <row r="280" spans="1:56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534"/>
    </row>
    <row r="281" spans="1:56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534"/>
    </row>
    <row r="282" spans="1:56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534"/>
    </row>
    <row r="283" spans="1:56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534"/>
    </row>
    <row r="284" spans="1:56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534"/>
    </row>
    <row r="285" spans="1:56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534"/>
    </row>
    <row r="286" spans="1:56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534"/>
    </row>
    <row r="287" spans="1:56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534"/>
    </row>
    <row r="288" spans="1:56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534"/>
    </row>
    <row r="289" spans="1:56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534"/>
    </row>
    <row r="290" spans="1:56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534"/>
    </row>
    <row r="291" spans="1:56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534"/>
    </row>
    <row r="292" spans="1:56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534"/>
    </row>
    <row r="293" spans="1:56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534"/>
    </row>
    <row r="294" spans="1:56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534"/>
    </row>
    <row r="295" spans="1:56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534"/>
    </row>
    <row r="296" spans="1:56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534"/>
    </row>
    <row r="297" spans="1:56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534"/>
    </row>
    <row r="298" spans="1:56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534"/>
    </row>
    <row r="299" spans="1:56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534"/>
    </row>
    <row r="300" spans="1:56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534"/>
    </row>
    <row r="301" spans="1:56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534"/>
    </row>
    <row r="302" spans="1:56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534"/>
    </row>
    <row r="303" spans="1:56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534"/>
    </row>
    <row r="304" spans="1:56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534"/>
    </row>
    <row r="305" spans="1:56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534"/>
    </row>
    <row r="306" spans="1:56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534"/>
    </row>
    <row r="307" spans="1:56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534"/>
    </row>
    <row r="308" spans="1:56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534"/>
    </row>
    <row r="309" spans="1:5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534"/>
    </row>
    <row r="310" spans="1:56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534"/>
    </row>
    <row r="311" spans="1:56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534"/>
    </row>
    <row r="312" spans="1:56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534"/>
    </row>
    <row r="313" spans="1:56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534"/>
    </row>
    <row r="314" spans="1:56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534"/>
    </row>
    <row r="315" spans="1:56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534"/>
    </row>
    <row r="316" spans="1:56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534"/>
    </row>
    <row r="317" spans="1:56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534"/>
    </row>
    <row r="318" spans="1:56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534"/>
    </row>
    <row r="319" spans="1:56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534"/>
    </row>
    <row r="320" spans="1:56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534"/>
    </row>
    <row r="321" spans="1:56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534"/>
    </row>
    <row r="322" spans="1:56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534"/>
    </row>
    <row r="323" spans="1:56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534"/>
    </row>
    <row r="324" spans="1:56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534"/>
    </row>
    <row r="325" spans="1:56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534"/>
    </row>
    <row r="326" spans="1:56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534"/>
    </row>
    <row r="327" spans="1:56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534"/>
    </row>
    <row r="328" spans="1:56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534"/>
    </row>
    <row r="329" spans="1:56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534"/>
    </row>
    <row r="330" spans="1:56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534"/>
    </row>
    <row r="331" spans="1:56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534"/>
    </row>
    <row r="332" spans="1:56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534"/>
    </row>
    <row r="333" spans="1:56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534"/>
    </row>
    <row r="334" spans="1:56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534"/>
    </row>
    <row r="335" spans="1:56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534"/>
    </row>
    <row r="336" spans="1:56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534"/>
    </row>
    <row r="337" spans="1:56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534"/>
    </row>
    <row r="338" spans="1:56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534"/>
    </row>
    <row r="339" spans="1:56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534"/>
    </row>
    <row r="340" spans="1:56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534"/>
    </row>
    <row r="341" spans="1:56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534"/>
    </row>
    <row r="342" spans="1:56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534"/>
    </row>
    <row r="343" spans="1:56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534"/>
    </row>
    <row r="344" spans="1:56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534"/>
    </row>
    <row r="345" spans="1:56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534"/>
    </row>
    <row r="346" spans="1:56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534"/>
    </row>
    <row r="347" spans="1:56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534"/>
    </row>
    <row r="348" spans="1:56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534"/>
    </row>
    <row r="349" spans="1:56" x14ac:dyDescent="0.2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534"/>
    </row>
    <row r="350" spans="1:56" x14ac:dyDescent="0.2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534"/>
    </row>
    <row r="351" spans="1:56" x14ac:dyDescent="0.2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534"/>
    </row>
    <row r="352" spans="1:56" x14ac:dyDescent="0.2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534"/>
    </row>
    <row r="353" spans="1:56" x14ac:dyDescent="0.2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534"/>
    </row>
    <row r="354" spans="1:56" x14ac:dyDescent="0.2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534"/>
    </row>
    <row r="355" spans="1:56" x14ac:dyDescent="0.2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534"/>
    </row>
    <row r="356" spans="1:56" x14ac:dyDescent="0.2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534"/>
    </row>
    <row r="357" spans="1:56" x14ac:dyDescent="0.2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534"/>
    </row>
    <row r="358" spans="1:56" x14ac:dyDescent="0.2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534"/>
    </row>
    <row r="359" spans="1:56" x14ac:dyDescent="0.2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534"/>
    </row>
    <row r="360" spans="1:56" x14ac:dyDescent="0.2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534"/>
    </row>
    <row r="361" spans="1:56" x14ac:dyDescent="0.2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534"/>
    </row>
    <row r="362" spans="1:56" x14ac:dyDescent="0.2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534"/>
    </row>
    <row r="363" spans="1:56" x14ac:dyDescent="0.2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534"/>
    </row>
    <row r="364" spans="1:56" x14ac:dyDescent="0.2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534"/>
    </row>
    <row r="365" spans="1:56" x14ac:dyDescent="0.2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534"/>
    </row>
    <row r="366" spans="1:56" x14ac:dyDescent="0.2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534"/>
    </row>
    <row r="367" spans="1:56" x14ac:dyDescent="0.2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534"/>
    </row>
    <row r="368" spans="1:56" x14ac:dyDescent="0.2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534"/>
    </row>
    <row r="369" spans="1:56" x14ac:dyDescent="0.2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534"/>
    </row>
    <row r="370" spans="1:56" x14ac:dyDescent="0.2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534"/>
    </row>
    <row r="371" spans="1:56" x14ac:dyDescent="0.2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534"/>
    </row>
    <row r="372" spans="1:56" x14ac:dyDescent="0.2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534"/>
    </row>
    <row r="373" spans="1:56" x14ac:dyDescent="0.2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534"/>
    </row>
    <row r="374" spans="1:56" x14ac:dyDescent="0.2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534"/>
    </row>
    <row r="375" spans="1:56" x14ac:dyDescent="0.2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534"/>
    </row>
    <row r="376" spans="1:56" x14ac:dyDescent="0.2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534"/>
    </row>
    <row r="377" spans="1:56" x14ac:dyDescent="0.2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534"/>
    </row>
    <row r="378" spans="1:56" x14ac:dyDescent="0.2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534"/>
    </row>
    <row r="379" spans="1:56" x14ac:dyDescent="0.2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534"/>
    </row>
    <row r="380" spans="1:56" x14ac:dyDescent="0.2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534"/>
    </row>
    <row r="381" spans="1:56" x14ac:dyDescent="0.2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534"/>
    </row>
    <row r="382" spans="1:56" x14ac:dyDescent="0.2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534"/>
    </row>
    <row r="383" spans="1:56" x14ac:dyDescent="0.2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534"/>
    </row>
    <row r="384" spans="1:56" x14ac:dyDescent="0.2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534"/>
    </row>
    <row r="385" spans="1:56" x14ac:dyDescent="0.2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534"/>
    </row>
    <row r="386" spans="1:56" x14ac:dyDescent="0.2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534"/>
    </row>
    <row r="387" spans="1:56" x14ac:dyDescent="0.2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534"/>
    </row>
    <row r="388" spans="1:56" x14ac:dyDescent="0.2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534"/>
    </row>
    <row r="389" spans="1:56" x14ac:dyDescent="0.2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534"/>
    </row>
    <row r="390" spans="1:56" x14ac:dyDescent="0.2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534"/>
    </row>
    <row r="391" spans="1:56" x14ac:dyDescent="0.2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534"/>
    </row>
    <row r="392" spans="1:56" x14ac:dyDescent="0.2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534"/>
    </row>
    <row r="393" spans="1:56" x14ac:dyDescent="0.2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534"/>
    </row>
    <row r="394" spans="1:56" x14ac:dyDescent="0.2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534"/>
    </row>
    <row r="395" spans="1:56" x14ac:dyDescent="0.2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534"/>
    </row>
    <row r="396" spans="1:56" x14ac:dyDescent="0.2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534"/>
    </row>
    <row r="397" spans="1:56" x14ac:dyDescent="0.2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534"/>
    </row>
    <row r="398" spans="1:56" x14ac:dyDescent="0.2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534"/>
    </row>
    <row r="399" spans="1:56" x14ac:dyDescent="0.2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534"/>
    </row>
    <row r="400" spans="1:56" x14ac:dyDescent="0.2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534"/>
    </row>
    <row r="401" spans="1:56" x14ac:dyDescent="0.2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534"/>
    </row>
    <row r="402" spans="1:56" x14ac:dyDescent="0.2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534"/>
    </row>
    <row r="403" spans="1:56" x14ac:dyDescent="0.2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534"/>
    </row>
    <row r="404" spans="1:56" x14ac:dyDescent="0.2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534"/>
    </row>
    <row r="405" spans="1:56" x14ac:dyDescent="0.2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534"/>
    </row>
    <row r="406" spans="1:56" x14ac:dyDescent="0.2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534"/>
    </row>
    <row r="407" spans="1:56" x14ac:dyDescent="0.2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534"/>
    </row>
    <row r="408" spans="1:56" x14ac:dyDescent="0.2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534"/>
    </row>
    <row r="409" spans="1:56" x14ac:dyDescent="0.2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534"/>
    </row>
    <row r="410" spans="1:56" x14ac:dyDescent="0.2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534"/>
    </row>
    <row r="411" spans="1:56" x14ac:dyDescent="0.2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534"/>
    </row>
    <row r="412" spans="1:56" x14ac:dyDescent="0.2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534"/>
    </row>
    <row r="413" spans="1:56" x14ac:dyDescent="0.2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534"/>
    </row>
    <row r="414" spans="1:56" x14ac:dyDescent="0.2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534"/>
    </row>
    <row r="415" spans="1:56" x14ac:dyDescent="0.2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534"/>
    </row>
    <row r="416" spans="1:56" x14ac:dyDescent="0.2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534"/>
    </row>
    <row r="417" spans="1:56" x14ac:dyDescent="0.2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534"/>
    </row>
    <row r="418" spans="1:56" x14ac:dyDescent="0.2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534"/>
    </row>
    <row r="419" spans="1:56" x14ac:dyDescent="0.2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534"/>
    </row>
    <row r="420" spans="1:56" x14ac:dyDescent="0.2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534"/>
    </row>
    <row r="421" spans="1:56" x14ac:dyDescent="0.2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534"/>
    </row>
    <row r="422" spans="1:56" x14ac:dyDescent="0.2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534"/>
    </row>
    <row r="423" spans="1:56" x14ac:dyDescent="0.2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534"/>
    </row>
    <row r="424" spans="1:56" x14ac:dyDescent="0.2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534"/>
    </row>
    <row r="425" spans="1:56" x14ac:dyDescent="0.2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534"/>
    </row>
    <row r="426" spans="1:56" x14ac:dyDescent="0.2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534"/>
    </row>
    <row r="427" spans="1:56" x14ac:dyDescent="0.2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534"/>
    </row>
    <row r="428" spans="1:56" x14ac:dyDescent="0.2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534"/>
    </row>
    <row r="429" spans="1:56" x14ac:dyDescent="0.2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534"/>
    </row>
    <row r="430" spans="1:56" x14ac:dyDescent="0.2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534"/>
    </row>
    <row r="431" spans="1:56" x14ac:dyDescent="0.2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534"/>
    </row>
    <row r="432" spans="1:56" x14ac:dyDescent="0.2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534"/>
    </row>
    <row r="433" spans="1:56" x14ac:dyDescent="0.2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534"/>
    </row>
    <row r="434" spans="1:56" x14ac:dyDescent="0.2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534"/>
    </row>
    <row r="435" spans="1:56" x14ac:dyDescent="0.2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534"/>
    </row>
    <row r="436" spans="1:56" x14ac:dyDescent="0.2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534"/>
    </row>
    <row r="437" spans="1:56" x14ac:dyDescent="0.2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534"/>
    </row>
    <row r="438" spans="1:56" x14ac:dyDescent="0.2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534"/>
    </row>
    <row r="439" spans="1:56" x14ac:dyDescent="0.2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534"/>
    </row>
    <row r="440" spans="1:56" x14ac:dyDescent="0.2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534"/>
    </row>
    <row r="441" spans="1:56" x14ac:dyDescent="0.2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534"/>
    </row>
    <row r="442" spans="1:56" x14ac:dyDescent="0.2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534"/>
    </row>
    <row r="443" spans="1:56" x14ac:dyDescent="0.2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534"/>
    </row>
    <row r="444" spans="1:56" x14ac:dyDescent="0.2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534"/>
    </row>
    <row r="445" spans="1:56" x14ac:dyDescent="0.2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534"/>
    </row>
    <row r="446" spans="1:56" x14ac:dyDescent="0.2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534"/>
    </row>
    <row r="447" spans="1:56" x14ac:dyDescent="0.2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534"/>
    </row>
    <row r="448" spans="1:56" x14ac:dyDescent="0.2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534"/>
    </row>
    <row r="449" spans="1:56" x14ac:dyDescent="0.2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534"/>
    </row>
    <row r="450" spans="1:56" x14ac:dyDescent="0.2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534"/>
    </row>
    <row r="451" spans="1:56" x14ac:dyDescent="0.2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534"/>
    </row>
    <row r="452" spans="1:56" x14ac:dyDescent="0.2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534"/>
    </row>
    <row r="453" spans="1:56" x14ac:dyDescent="0.2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534"/>
    </row>
    <row r="454" spans="1:56" x14ac:dyDescent="0.2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534"/>
    </row>
    <row r="455" spans="1:56" x14ac:dyDescent="0.2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534"/>
    </row>
    <row r="456" spans="1:56" x14ac:dyDescent="0.2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534"/>
    </row>
    <row r="457" spans="1:56" x14ac:dyDescent="0.2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534"/>
    </row>
    <row r="458" spans="1:56" x14ac:dyDescent="0.2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534"/>
    </row>
    <row r="459" spans="1:56" x14ac:dyDescent="0.2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534"/>
    </row>
    <row r="460" spans="1:56" x14ac:dyDescent="0.2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534"/>
    </row>
    <row r="461" spans="1:56" x14ac:dyDescent="0.2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534"/>
    </row>
    <row r="462" spans="1:56" x14ac:dyDescent="0.2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534"/>
    </row>
    <row r="463" spans="1:56" x14ac:dyDescent="0.2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534"/>
    </row>
    <row r="464" spans="1:56" x14ac:dyDescent="0.2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534"/>
    </row>
    <row r="465" spans="1:56" x14ac:dyDescent="0.2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534"/>
    </row>
    <row r="466" spans="1:56" x14ac:dyDescent="0.2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534"/>
    </row>
    <row r="467" spans="1:56" x14ac:dyDescent="0.2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534"/>
    </row>
    <row r="468" spans="1:56" x14ac:dyDescent="0.2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534"/>
    </row>
    <row r="469" spans="1:56" x14ac:dyDescent="0.2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534"/>
    </row>
    <row r="470" spans="1:56" x14ac:dyDescent="0.2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534"/>
    </row>
    <row r="471" spans="1:56" x14ac:dyDescent="0.2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534"/>
    </row>
    <row r="472" spans="1:56" x14ac:dyDescent="0.2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534"/>
    </row>
    <row r="473" spans="1:56" x14ac:dyDescent="0.2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534"/>
    </row>
    <row r="474" spans="1:56" x14ac:dyDescent="0.2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534"/>
    </row>
    <row r="475" spans="1:56" x14ac:dyDescent="0.2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534"/>
    </row>
    <row r="476" spans="1:56" x14ac:dyDescent="0.2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534"/>
    </row>
    <row r="477" spans="1:56" x14ac:dyDescent="0.2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534"/>
    </row>
    <row r="478" spans="1:56" x14ac:dyDescent="0.2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534"/>
    </row>
    <row r="479" spans="1:56" x14ac:dyDescent="0.2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534"/>
    </row>
    <row r="480" spans="1:56" x14ac:dyDescent="0.2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534"/>
    </row>
    <row r="481" spans="1:56" x14ac:dyDescent="0.2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534"/>
    </row>
    <row r="482" spans="1:56" x14ac:dyDescent="0.2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534"/>
    </row>
    <row r="483" spans="1:56" x14ac:dyDescent="0.2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534"/>
    </row>
    <row r="484" spans="1:56" x14ac:dyDescent="0.2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534"/>
    </row>
    <row r="485" spans="1:56" x14ac:dyDescent="0.2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534"/>
    </row>
    <row r="486" spans="1:56" x14ac:dyDescent="0.2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534"/>
    </row>
    <row r="487" spans="1:56" x14ac:dyDescent="0.2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534"/>
    </row>
    <row r="488" spans="1:56" x14ac:dyDescent="0.2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534"/>
    </row>
    <row r="489" spans="1:56" x14ac:dyDescent="0.2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534"/>
    </row>
    <row r="490" spans="1:56" x14ac:dyDescent="0.2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534"/>
    </row>
    <row r="491" spans="1:56" x14ac:dyDescent="0.2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534"/>
    </row>
    <row r="492" spans="1:56" x14ac:dyDescent="0.2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534"/>
    </row>
    <row r="493" spans="1:56" x14ac:dyDescent="0.2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534"/>
    </row>
    <row r="494" spans="1:56" x14ac:dyDescent="0.2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534"/>
    </row>
    <row r="495" spans="1:56" x14ac:dyDescent="0.2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534"/>
    </row>
    <row r="496" spans="1:56" x14ac:dyDescent="0.2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534"/>
    </row>
    <row r="497" spans="1:56" x14ac:dyDescent="0.2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534"/>
    </row>
    <row r="498" spans="1:56" x14ac:dyDescent="0.2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534"/>
    </row>
    <row r="499" spans="1:56" x14ac:dyDescent="0.2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534"/>
    </row>
    <row r="500" spans="1:56" x14ac:dyDescent="0.2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534"/>
    </row>
    <row r="501" spans="1:56" x14ac:dyDescent="0.2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534"/>
    </row>
    <row r="502" spans="1:56" x14ac:dyDescent="0.2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534"/>
    </row>
    <row r="503" spans="1:56" x14ac:dyDescent="0.2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534"/>
    </row>
    <row r="504" spans="1:56" x14ac:dyDescent="0.2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534"/>
    </row>
    <row r="505" spans="1:56" x14ac:dyDescent="0.2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534"/>
    </row>
    <row r="506" spans="1:56" x14ac:dyDescent="0.2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534"/>
    </row>
    <row r="507" spans="1:56" x14ac:dyDescent="0.2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534"/>
    </row>
    <row r="508" spans="1:56" x14ac:dyDescent="0.2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534"/>
    </row>
    <row r="509" spans="1:56" x14ac:dyDescent="0.2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534"/>
    </row>
    <row r="510" spans="1:56" x14ac:dyDescent="0.2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534"/>
    </row>
    <row r="511" spans="1:56" x14ac:dyDescent="0.2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534"/>
    </row>
    <row r="512" spans="1:56" x14ac:dyDescent="0.2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534"/>
    </row>
    <row r="513" spans="1:56" x14ac:dyDescent="0.2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534"/>
    </row>
    <row r="514" spans="1:56" x14ac:dyDescent="0.2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534"/>
    </row>
    <row r="515" spans="1:56" x14ac:dyDescent="0.2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534"/>
    </row>
    <row r="516" spans="1:56" x14ac:dyDescent="0.2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534"/>
    </row>
    <row r="517" spans="1:56" x14ac:dyDescent="0.2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534"/>
    </row>
    <row r="518" spans="1:56" x14ac:dyDescent="0.2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534"/>
    </row>
    <row r="519" spans="1:56" x14ac:dyDescent="0.2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534"/>
    </row>
    <row r="520" spans="1:56" x14ac:dyDescent="0.2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534"/>
    </row>
    <row r="521" spans="1:56" x14ac:dyDescent="0.2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534"/>
    </row>
    <row r="522" spans="1:56" x14ac:dyDescent="0.2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534"/>
    </row>
    <row r="523" spans="1:56" x14ac:dyDescent="0.2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534"/>
    </row>
    <row r="524" spans="1:56" x14ac:dyDescent="0.2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534"/>
    </row>
    <row r="525" spans="1:56" x14ac:dyDescent="0.2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534"/>
    </row>
    <row r="526" spans="1:56" x14ac:dyDescent="0.2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534"/>
    </row>
    <row r="527" spans="1:56" x14ac:dyDescent="0.2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534"/>
    </row>
    <row r="528" spans="1:56" x14ac:dyDescent="0.2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534"/>
    </row>
    <row r="529" spans="1:56" x14ac:dyDescent="0.2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534"/>
    </row>
    <row r="530" spans="1:56" x14ac:dyDescent="0.2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534"/>
    </row>
    <row r="531" spans="1:56" x14ac:dyDescent="0.2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534"/>
    </row>
    <row r="532" spans="1:56" x14ac:dyDescent="0.2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534"/>
    </row>
    <row r="533" spans="1:56" x14ac:dyDescent="0.2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534"/>
    </row>
    <row r="534" spans="1:56" x14ac:dyDescent="0.2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534"/>
    </row>
    <row r="535" spans="1:56" x14ac:dyDescent="0.2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534"/>
    </row>
    <row r="536" spans="1:56" x14ac:dyDescent="0.2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534"/>
    </row>
    <row r="537" spans="1:56" x14ac:dyDescent="0.2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534"/>
    </row>
    <row r="538" spans="1:56" x14ac:dyDescent="0.2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534"/>
    </row>
    <row r="539" spans="1:56" x14ac:dyDescent="0.2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534"/>
    </row>
    <row r="540" spans="1:56" x14ac:dyDescent="0.2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534"/>
    </row>
    <row r="541" spans="1:56" x14ac:dyDescent="0.2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534"/>
    </row>
    <row r="542" spans="1:56" x14ac:dyDescent="0.2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534"/>
    </row>
    <row r="543" spans="1:56" x14ac:dyDescent="0.2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534"/>
    </row>
    <row r="544" spans="1:56" x14ac:dyDescent="0.2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534"/>
    </row>
    <row r="545" spans="1:56" x14ac:dyDescent="0.2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534"/>
    </row>
    <row r="546" spans="1:56" x14ac:dyDescent="0.2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534"/>
    </row>
    <row r="547" spans="1:56" x14ac:dyDescent="0.2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534"/>
    </row>
    <row r="548" spans="1:56" x14ac:dyDescent="0.2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534"/>
    </row>
    <row r="549" spans="1:56" x14ac:dyDescent="0.2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534"/>
    </row>
    <row r="550" spans="1:56" x14ac:dyDescent="0.2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534"/>
    </row>
    <row r="551" spans="1:56" x14ac:dyDescent="0.2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534"/>
    </row>
    <row r="552" spans="1:56" x14ac:dyDescent="0.2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534"/>
    </row>
    <row r="553" spans="1:56" x14ac:dyDescent="0.2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534"/>
    </row>
    <row r="554" spans="1:56" x14ac:dyDescent="0.2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534"/>
    </row>
    <row r="555" spans="1:56" x14ac:dyDescent="0.2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534"/>
    </row>
    <row r="556" spans="1:56" x14ac:dyDescent="0.2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534"/>
    </row>
    <row r="557" spans="1:56" x14ac:dyDescent="0.2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534"/>
    </row>
    <row r="558" spans="1:56" x14ac:dyDescent="0.2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534"/>
    </row>
    <row r="559" spans="1:56" x14ac:dyDescent="0.2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534"/>
    </row>
    <row r="560" spans="1:56" x14ac:dyDescent="0.2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534"/>
    </row>
    <row r="561" spans="1:56" x14ac:dyDescent="0.2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534"/>
    </row>
    <row r="562" spans="1:56" x14ac:dyDescent="0.2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534"/>
    </row>
    <row r="563" spans="1:56" x14ac:dyDescent="0.2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534"/>
    </row>
    <row r="564" spans="1:56" x14ac:dyDescent="0.2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534"/>
    </row>
    <row r="565" spans="1:56" x14ac:dyDescent="0.2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534"/>
    </row>
    <row r="566" spans="1:56" x14ac:dyDescent="0.2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534"/>
    </row>
    <row r="567" spans="1:56" x14ac:dyDescent="0.2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534"/>
    </row>
    <row r="568" spans="1:56" x14ac:dyDescent="0.2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534"/>
    </row>
    <row r="569" spans="1:56" x14ac:dyDescent="0.2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534"/>
    </row>
    <row r="570" spans="1:56" x14ac:dyDescent="0.2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534"/>
    </row>
    <row r="571" spans="1:56" x14ac:dyDescent="0.2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534"/>
    </row>
    <row r="572" spans="1:56" x14ac:dyDescent="0.2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534"/>
    </row>
    <row r="573" spans="1:56" x14ac:dyDescent="0.2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534"/>
    </row>
    <row r="574" spans="1:56" x14ac:dyDescent="0.2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534"/>
    </row>
    <row r="575" spans="1:56" x14ac:dyDescent="0.2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534"/>
    </row>
    <row r="576" spans="1:56" x14ac:dyDescent="0.2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534"/>
    </row>
    <row r="577" spans="1:56" x14ac:dyDescent="0.2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534"/>
    </row>
    <row r="578" spans="1:56" x14ac:dyDescent="0.2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534"/>
    </row>
    <row r="579" spans="1:56" x14ac:dyDescent="0.2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534"/>
    </row>
    <row r="580" spans="1:56" x14ac:dyDescent="0.2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534"/>
    </row>
    <row r="581" spans="1:56" x14ac:dyDescent="0.2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534"/>
    </row>
    <row r="582" spans="1:56" x14ac:dyDescent="0.2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534"/>
    </row>
    <row r="583" spans="1:56" x14ac:dyDescent="0.2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534"/>
    </row>
    <row r="584" spans="1:56" x14ac:dyDescent="0.2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534"/>
    </row>
    <row r="585" spans="1:56" x14ac:dyDescent="0.2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534"/>
    </row>
    <row r="586" spans="1:56" x14ac:dyDescent="0.2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534"/>
    </row>
    <row r="587" spans="1:56" x14ac:dyDescent="0.2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534"/>
    </row>
    <row r="588" spans="1:56" x14ac:dyDescent="0.2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534"/>
    </row>
    <row r="589" spans="1:56" x14ac:dyDescent="0.2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534"/>
    </row>
    <row r="590" spans="1:56" x14ac:dyDescent="0.2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534"/>
    </row>
    <row r="591" spans="1:56" x14ac:dyDescent="0.2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534"/>
    </row>
    <row r="592" spans="1:56" x14ac:dyDescent="0.2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534"/>
    </row>
    <row r="593" spans="1:56" x14ac:dyDescent="0.2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534"/>
    </row>
    <row r="594" spans="1:56" x14ac:dyDescent="0.2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534"/>
    </row>
    <row r="595" spans="1:56" x14ac:dyDescent="0.2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534"/>
    </row>
    <row r="596" spans="1:56" x14ac:dyDescent="0.2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534"/>
    </row>
    <row r="597" spans="1:56" x14ac:dyDescent="0.2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534"/>
    </row>
    <row r="598" spans="1:56" x14ac:dyDescent="0.2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534"/>
    </row>
    <row r="599" spans="1:56" x14ac:dyDescent="0.2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534"/>
    </row>
    <row r="600" spans="1:56" x14ac:dyDescent="0.2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534"/>
    </row>
    <row r="601" spans="1:56" x14ac:dyDescent="0.2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534"/>
    </row>
    <row r="602" spans="1:56" x14ac:dyDescent="0.2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534"/>
    </row>
    <row r="603" spans="1:56" x14ac:dyDescent="0.2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534"/>
    </row>
    <row r="604" spans="1:56" x14ac:dyDescent="0.2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534"/>
    </row>
    <row r="605" spans="1:56" x14ac:dyDescent="0.2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534"/>
    </row>
    <row r="606" spans="1:56" x14ac:dyDescent="0.2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534"/>
    </row>
    <row r="607" spans="1:56" x14ac:dyDescent="0.2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534"/>
    </row>
    <row r="608" spans="1:56" x14ac:dyDescent="0.2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534"/>
    </row>
    <row r="609" spans="1:56" x14ac:dyDescent="0.2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534"/>
    </row>
    <row r="610" spans="1:56" x14ac:dyDescent="0.2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534"/>
    </row>
    <row r="611" spans="1:56" x14ac:dyDescent="0.2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534"/>
    </row>
    <row r="612" spans="1:56" x14ac:dyDescent="0.2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534"/>
    </row>
    <row r="613" spans="1:56" x14ac:dyDescent="0.2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534"/>
    </row>
    <row r="614" spans="1:56" x14ac:dyDescent="0.2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534"/>
    </row>
  </sheetData>
  <protectedRanges>
    <protectedRange sqref="A15:C25 A75:C85 A134:C144 A193:C203" name="Labor_3_2_1"/>
    <protectedRange sqref="A26:C32 A86:C92 A145:C151 A204:C210" name="Labor_3_2_4_2"/>
    <protectedRange sqref="A33:C34 A93:C94 A152:C153 A211:C212" name="Labor_1_4"/>
  </protectedRanges>
  <mergeCells count="181">
    <mergeCell ref="A238:E238"/>
    <mergeCell ref="A234:E234"/>
    <mergeCell ref="A235:E235"/>
    <mergeCell ref="A236:E236"/>
    <mergeCell ref="A227:E227"/>
    <mergeCell ref="A228:E228"/>
    <mergeCell ref="A229:E229"/>
    <mergeCell ref="A230:E230"/>
    <mergeCell ref="A231:E231"/>
    <mergeCell ref="A232:E232"/>
    <mergeCell ref="A221:E221"/>
    <mergeCell ref="A222:E222"/>
    <mergeCell ref="A223:E223"/>
    <mergeCell ref="A224:E224"/>
    <mergeCell ref="A225:E225"/>
    <mergeCell ref="A226:E226"/>
    <mergeCell ref="X197:Y197"/>
    <mergeCell ref="Z197:AA197"/>
    <mergeCell ref="AB197:AC197"/>
    <mergeCell ref="X196:Y196"/>
    <mergeCell ref="Z196:AA196"/>
    <mergeCell ref="AB196:AC196"/>
    <mergeCell ref="AD196:AE196"/>
    <mergeCell ref="AF196:AG196"/>
    <mergeCell ref="AD197:AE197"/>
    <mergeCell ref="AF197:AG197"/>
    <mergeCell ref="A220:E220"/>
    <mergeCell ref="L197:M197"/>
    <mergeCell ref="N197:O197"/>
    <mergeCell ref="P197:Q197"/>
    <mergeCell ref="R197:S197"/>
    <mergeCell ref="T197:U197"/>
    <mergeCell ref="V197:W197"/>
    <mergeCell ref="B197:B198"/>
    <mergeCell ref="D197:D198"/>
    <mergeCell ref="E197:E198"/>
    <mergeCell ref="F197:G197"/>
    <mergeCell ref="H197:I197"/>
    <mergeCell ref="J197:K197"/>
    <mergeCell ref="A188:B188"/>
    <mergeCell ref="A189:B189"/>
    <mergeCell ref="A192:B192"/>
    <mergeCell ref="A194:B194"/>
    <mergeCell ref="A173:E173"/>
    <mergeCell ref="A175:E175"/>
    <mergeCell ref="A176:E176"/>
    <mergeCell ref="A177:E177"/>
    <mergeCell ref="A184:B184"/>
    <mergeCell ref="A185:B185"/>
    <mergeCell ref="A179:E179"/>
    <mergeCell ref="A167:E167"/>
    <mergeCell ref="A168:E168"/>
    <mergeCell ref="A169:E169"/>
    <mergeCell ref="A170:E170"/>
    <mergeCell ref="A171:E171"/>
    <mergeCell ref="A172:E172"/>
    <mergeCell ref="A161:E161"/>
    <mergeCell ref="A162:E162"/>
    <mergeCell ref="A163:E163"/>
    <mergeCell ref="A164:E164"/>
    <mergeCell ref="A165:E165"/>
    <mergeCell ref="A166:E166"/>
    <mergeCell ref="X137:Y137"/>
    <mergeCell ref="Z137:AA137"/>
    <mergeCell ref="AB137:AC137"/>
    <mergeCell ref="AD137:AE137"/>
    <mergeCell ref="AF137:AG137"/>
    <mergeCell ref="B138:B139"/>
    <mergeCell ref="D138:D139"/>
    <mergeCell ref="E138:E139"/>
    <mergeCell ref="F138:G138"/>
    <mergeCell ref="H138:I138"/>
    <mergeCell ref="V138:W138"/>
    <mergeCell ref="X138:Y138"/>
    <mergeCell ref="Z138:AA138"/>
    <mergeCell ref="AB138:AC138"/>
    <mergeCell ref="AD138:AE138"/>
    <mergeCell ref="AF138:AG138"/>
    <mergeCell ref="J138:K138"/>
    <mergeCell ref="L138:M138"/>
    <mergeCell ref="N138:O138"/>
    <mergeCell ref="P138:Q138"/>
    <mergeCell ref="R138:S138"/>
    <mergeCell ref="T138:U138"/>
    <mergeCell ref="A130:B130"/>
    <mergeCell ref="A133:B133"/>
    <mergeCell ref="A135:B135"/>
    <mergeCell ref="A116:E116"/>
    <mergeCell ref="A117:E117"/>
    <mergeCell ref="A118:E118"/>
    <mergeCell ref="A125:B125"/>
    <mergeCell ref="A126:B126"/>
    <mergeCell ref="A129:B129"/>
    <mergeCell ref="A120:E120"/>
    <mergeCell ref="A111:E111"/>
    <mergeCell ref="A112:E112"/>
    <mergeCell ref="A113:E113"/>
    <mergeCell ref="A114:E114"/>
    <mergeCell ref="A103:E103"/>
    <mergeCell ref="A104:E104"/>
    <mergeCell ref="A105:E105"/>
    <mergeCell ref="A106:E106"/>
    <mergeCell ref="A107:E107"/>
    <mergeCell ref="A108:E108"/>
    <mergeCell ref="A102:E102"/>
    <mergeCell ref="L79:M79"/>
    <mergeCell ref="N79:O79"/>
    <mergeCell ref="P79:Q79"/>
    <mergeCell ref="R79:S79"/>
    <mergeCell ref="T79:U79"/>
    <mergeCell ref="V79:W79"/>
    <mergeCell ref="A109:E109"/>
    <mergeCell ref="A110:E110"/>
    <mergeCell ref="AB78:AC78"/>
    <mergeCell ref="AD78:AE78"/>
    <mergeCell ref="AF78:AG78"/>
    <mergeCell ref="B79:B80"/>
    <mergeCell ref="D79:D80"/>
    <mergeCell ref="E79:E80"/>
    <mergeCell ref="F79:G79"/>
    <mergeCell ref="H79:I79"/>
    <mergeCell ref="J79:K79"/>
    <mergeCell ref="X78:Y78"/>
    <mergeCell ref="X79:Y79"/>
    <mergeCell ref="Z79:AA79"/>
    <mergeCell ref="AB79:AC79"/>
    <mergeCell ref="AD79:AE79"/>
    <mergeCell ref="AF79:AG79"/>
    <mergeCell ref="A74:B74"/>
    <mergeCell ref="A76:B76"/>
    <mergeCell ref="A57:E57"/>
    <mergeCell ref="A58:E58"/>
    <mergeCell ref="A66:B66"/>
    <mergeCell ref="A67:B67"/>
    <mergeCell ref="A70:B70"/>
    <mergeCell ref="A71:B71"/>
    <mergeCell ref="Z78:AA78"/>
    <mergeCell ref="A60:E60"/>
    <mergeCell ref="A51:E51"/>
    <mergeCell ref="A52:E52"/>
    <mergeCell ref="A53:E53"/>
    <mergeCell ref="A54:E54"/>
    <mergeCell ref="A56:E56"/>
    <mergeCell ref="A44:E44"/>
    <mergeCell ref="A45:E45"/>
    <mergeCell ref="A46:E46"/>
    <mergeCell ref="A47:E47"/>
    <mergeCell ref="A48:E48"/>
    <mergeCell ref="A49:E49"/>
    <mergeCell ref="A42:E42"/>
    <mergeCell ref="A43:E43"/>
    <mergeCell ref="N19:O19"/>
    <mergeCell ref="P19:Q19"/>
    <mergeCell ref="R19:S19"/>
    <mergeCell ref="T19:U19"/>
    <mergeCell ref="V19:W19"/>
    <mergeCell ref="X19:Y19"/>
    <mergeCell ref="A50:E50"/>
    <mergeCell ref="AF18:AG18"/>
    <mergeCell ref="B19:B20"/>
    <mergeCell ref="D19:D20"/>
    <mergeCell ref="E19:E20"/>
    <mergeCell ref="F19:G19"/>
    <mergeCell ref="H19:I19"/>
    <mergeCell ref="J19:K19"/>
    <mergeCell ref="L19:M19"/>
    <mergeCell ref="X18:Y18"/>
    <mergeCell ref="Z18:AA18"/>
    <mergeCell ref="Z19:AA19"/>
    <mergeCell ref="AB19:AC19"/>
    <mergeCell ref="AD19:AE19"/>
    <mergeCell ref="AF19:AG19"/>
    <mergeCell ref="A16:B16"/>
    <mergeCell ref="A3:H3"/>
    <mergeCell ref="A6:B6"/>
    <mergeCell ref="A7:B7"/>
    <mergeCell ref="A10:B10"/>
    <mergeCell ref="A11:B11"/>
    <mergeCell ref="A14:B14"/>
    <mergeCell ref="AB18:AC18"/>
    <mergeCell ref="AD18:AE18"/>
  </mergeCells>
  <printOptions horizontalCentered="1"/>
  <pageMargins left="0.5" right="0.5" top="1.17" bottom="0.48" header="0.5" footer="0.5"/>
  <pageSetup paperSize="5" scale="45" orientation="landscape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:JB349"/>
  <sheetViews>
    <sheetView topLeftCell="X228" zoomScaleNormal="100" workbookViewId="0">
      <selection activeCell="AJ255" sqref="AJ255"/>
    </sheetView>
  </sheetViews>
  <sheetFormatPr defaultRowHeight="15" outlineLevelRow="1" x14ac:dyDescent="0.2"/>
  <cols>
    <col min="1" max="1" width="61.85546875" style="93" customWidth="1"/>
    <col min="2" max="2" width="14" style="93" customWidth="1"/>
    <col min="3" max="3" width="16.140625" style="93" customWidth="1"/>
    <col min="4" max="4" width="15.85546875" style="93" customWidth="1"/>
    <col min="5" max="16384" width="9.140625" style="93"/>
  </cols>
  <sheetData>
    <row r="1" spans="1:63" x14ac:dyDescent="0.2">
      <c r="A1" s="302" t="s">
        <v>111</v>
      </c>
      <c r="B1" s="540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9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534"/>
    </row>
    <row r="2" spans="1:63" ht="15.75" x14ac:dyDescent="0.25">
      <c r="A2" s="554"/>
      <c r="B2" s="556"/>
      <c r="C2" s="35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539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534"/>
    </row>
    <row r="3" spans="1:63" ht="21" customHeight="1" x14ac:dyDescent="0.25">
      <c r="A3" s="460" t="s">
        <v>226</v>
      </c>
      <c r="B3" s="460"/>
      <c r="C3" s="460"/>
      <c r="D3" s="460"/>
      <c r="E3" s="460"/>
      <c r="F3" s="460"/>
      <c r="G3" s="460"/>
      <c r="H3" s="460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539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534"/>
    </row>
    <row r="4" spans="1:63" ht="21" customHeight="1" x14ac:dyDescent="0.3">
      <c r="A4" s="325" t="s">
        <v>147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539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534"/>
    </row>
    <row r="5" spans="1:63" ht="15.75" outlineLevel="1" x14ac:dyDescent="0.25">
      <c r="A5" s="16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539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534"/>
    </row>
    <row r="6" spans="1:63" ht="15.6" customHeight="1" x14ac:dyDescent="0.25">
      <c r="A6" s="434"/>
      <c r="B6" s="435"/>
      <c r="C6" s="335" t="s">
        <v>154</v>
      </c>
      <c r="D6" s="326" t="s">
        <v>154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328" t="s">
        <v>162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539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534"/>
    </row>
    <row r="7" spans="1:63" ht="15.6" customHeight="1" x14ac:dyDescent="0.25">
      <c r="A7" s="434" t="s">
        <v>121</v>
      </c>
      <c r="B7" s="435"/>
      <c r="C7" s="162" t="s">
        <v>124</v>
      </c>
      <c r="D7" s="162" t="s">
        <v>124</v>
      </c>
      <c r="E7" s="163" t="s">
        <v>156</v>
      </c>
      <c r="F7" s="160"/>
      <c r="G7" s="157"/>
      <c r="H7" s="157"/>
      <c r="I7" s="157"/>
      <c r="J7" s="157"/>
      <c r="K7" s="157"/>
      <c r="L7" s="157"/>
      <c r="M7" s="157"/>
      <c r="N7" s="157"/>
      <c r="O7" s="327" t="s">
        <v>160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539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534"/>
    </row>
    <row r="8" spans="1:63" ht="15.6" customHeight="1" x14ac:dyDescent="0.25">
      <c r="A8" s="303" t="s">
        <v>202</v>
      </c>
      <c r="B8" s="304"/>
      <c r="C8" s="162" t="s">
        <v>124</v>
      </c>
      <c r="D8" s="162" t="s">
        <v>124</v>
      </c>
      <c r="E8" s="163" t="s">
        <v>157</v>
      </c>
      <c r="F8" s="160"/>
      <c r="G8" s="157"/>
      <c r="H8" s="157"/>
      <c r="I8" s="157"/>
      <c r="J8" s="157"/>
      <c r="K8" s="157"/>
      <c r="L8" s="157"/>
      <c r="M8" s="157"/>
      <c r="N8" s="157"/>
      <c r="O8" s="327" t="s">
        <v>161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539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534"/>
    </row>
    <row r="9" spans="1:63" ht="15.6" customHeight="1" x14ac:dyDescent="0.25">
      <c r="A9" s="303" t="s">
        <v>201</v>
      </c>
      <c r="B9" s="304"/>
      <c r="C9" s="162" t="s">
        <v>124</v>
      </c>
      <c r="D9" s="162" t="s">
        <v>124</v>
      </c>
      <c r="E9" s="163" t="s">
        <v>158</v>
      </c>
      <c r="F9" s="160"/>
      <c r="G9" s="157"/>
      <c r="H9" s="157"/>
      <c r="I9" s="157"/>
      <c r="J9" s="157"/>
      <c r="K9" s="157"/>
      <c r="L9" s="157"/>
      <c r="M9" s="157"/>
      <c r="N9" s="157"/>
      <c r="O9" s="327" t="s">
        <v>161</v>
      </c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539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534"/>
    </row>
    <row r="10" spans="1:63" ht="15.6" customHeight="1" x14ac:dyDescent="0.25">
      <c r="A10" s="434" t="s">
        <v>80</v>
      </c>
      <c r="B10" s="435"/>
      <c r="C10" s="162" t="s">
        <v>124</v>
      </c>
      <c r="D10" s="162" t="s">
        <v>124</v>
      </c>
      <c r="E10" s="163" t="s">
        <v>81</v>
      </c>
      <c r="F10" s="160"/>
      <c r="G10" s="157"/>
      <c r="H10" s="157"/>
      <c r="I10" s="157"/>
      <c r="J10" s="157"/>
      <c r="K10" s="157"/>
      <c r="L10" s="157"/>
      <c r="M10" s="157"/>
      <c r="N10" s="157"/>
      <c r="O10" s="327" t="s">
        <v>176</v>
      </c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539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534"/>
    </row>
    <row r="11" spans="1:63" ht="15.6" customHeight="1" x14ac:dyDescent="0.25">
      <c r="A11" s="434" t="s">
        <v>122</v>
      </c>
      <c r="B11" s="435"/>
      <c r="C11" s="162" t="s">
        <v>124</v>
      </c>
      <c r="D11" s="162" t="s">
        <v>124</v>
      </c>
      <c r="E11" s="163" t="s">
        <v>159</v>
      </c>
      <c r="F11" s="160"/>
      <c r="G11" s="157"/>
      <c r="H11" s="157"/>
      <c r="I11" s="157"/>
      <c r="J11" s="157"/>
      <c r="K11" s="157"/>
      <c r="L11" s="157"/>
      <c r="M11" s="157"/>
      <c r="N11" s="157"/>
      <c r="O11" s="327" t="s">
        <v>176</v>
      </c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539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534"/>
    </row>
    <row r="12" spans="1:63" ht="15.6" customHeight="1" x14ac:dyDescent="0.25">
      <c r="A12" s="303" t="s">
        <v>134</v>
      </c>
      <c r="B12" s="304"/>
      <c r="C12" s="162" t="s">
        <v>124</v>
      </c>
      <c r="D12" s="162" t="s">
        <v>124</v>
      </c>
      <c r="E12" s="163" t="s">
        <v>155</v>
      </c>
      <c r="F12" s="160"/>
      <c r="G12" s="157"/>
      <c r="H12" s="157"/>
      <c r="I12" s="157"/>
      <c r="J12" s="157"/>
      <c r="K12" s="157"/>
      <c r="L12" s="157"/>
      <c r="M12" s="157"/>
      <c r="N12" s="157"/>
      <c r="O12" s="32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539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534"/>
    </row>
    <row r="13" spans="1:63" ht="15.6" customHeight="1" x14ac:dyDescent="0.25">
      <c r="A13" s="303" t="s">
        <v>135</v>
      </c>
      <c r="B13" s="304"/>
      <c r="C13" s="162" t="s">
        <v>124</v>
      </c>
      <c r="D13" s="162" t="s">
        <v>124</v>
      </c>
      <c r="E13" s="163" t="s">
        <v>123</v>
      </c>
      <c r="F13" s="160"/>
      <c r="G13" s="157"/>
      <c r="H13" s="157"/>
      <c r="I13" s="157"/>
      <c r="J13" s="157"/>
      <c r="K13" s="157"/>
      <c r="L13" s="157"/>
      <c r="M13" s="157"/>
      <c r="N13" s="157"/>
      <c r="O13" s="32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539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534"/>
    </row>
    <row r="14" spans="1:63" ht="15.6" customHeight="1" x14ac:dyDescent="0.25">
      <c r="A14" s="435" t="s">
        <v>179</v>
      </c>
      <c r="B14" s="435"/>
      <c r="C14" s="162" t="s">
        <v>124</v>
      </c>
      <c r="D14" s="162" t="s">
        <v>124</v>
      </c>
      <c r="E14" s="163" t="s">
        <v>178</v>
      </c>
      <c r="F14" s="160"/>
      <c r="G14" s="157"/>
      <c r="H14" s="157"/>
      <c r="I14" s="157"/>
      <c r="J14" s="157"/>
      <c r="K14" s="157"/>
      <c r="L14" s="157"/>
      <c r="M14" s="157"/>
      <c r="N14" s="157"/>
      <c r="O14" s="32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539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534"/>
    </row>
    <row r="15" spans="1:63" ht="15.6" customHeight="1" x14ac:dyDescent="0.25">
      <c r="A15" s="330" t="s">
        <v>180</v>
      </c>
      <c r="B15" s="304"/>
      <c r="C15" s="329" t="s">
        <v>165</v>
      </c>
      <c r="D15" s="156"/>
      <c r="E15" s="163" t="s">
        <v>181</v>
      </c>
      <c r="F15" s="160"/>
      <c r="G15" s="157"/>
      <c r="H15" s="157"/>
      <c r="I15" s="157"/>
      <c r="J15" s="157"/>
      <c r="K15" s="157"/>
      <c r="L15" s="157"/>
      <c r="M15" s="157"/>
      <c r="N15" s="157"/>
      <c r="O15" s="32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64"/>
      <c r="AE15" s="164"/>
      <c r="AF15" s="157"/>
      <c r="AG15" s="157"/>
      <c r="AH15" s="539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534"/>
    </row>
    <row r="16" spans="1:63" ht="15.6" customHeight="1" x14ac:dyDescent="0.25">
      <c r="A16" s="435" t="s">
        <v>136</v>
      </c>
      <c r="B16" s="435"/>
      <c r="C16" s="162" t="s">
        <v>124</v>
      </c>
      <c r="D16" s="162" t="s">
        <v>124</v>
      </c>
      <c r="E16" s="163" t="s">
        <v>141</v>
      </c>
      <c r="F16" s="160"/>
      <c r="G16" s="157"/>
      <c r="H16" s="157"/>
      <c r="I16" s="157"/>
      <c r="J16" s="157"/>
      <c r="K16" s="157"/>
      <c r="L16" s="157"/>
      <c r="M16" s="157"/>
      <c r="N16" s="157"/>
      <c r="O16" s="32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64"/>
      <c r="AE16" s="164"/>
      <c r="AF16" s="157"/>
      <c r="AG16" s="157"/>
      <c r="AH16" s="539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534"/>
    </row>
    <row r="17" spans="1:63" ht="15.6" customHeight="1" thickBot="1" x14ac:dyDescent="0.25">
      <c r="A17" s="277"/>
      <c r="B17" s="278"/>
      <c r="C17" s="279"/>
      <c r="D17" s="280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539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534"/>
    </row>
    <row r="18" spans="1:63" ht="15.6" customHeight="1" thickBot="1" x14ac:dyDescent="0.25">
      <c r="A18" s="305"/>
      <c r="B18" s="165"/>
      <c r="C18" s="165"/>
      <c r="D18" s="281"/>
      <c r="E18" s="166"/>
      <c r="F18" s="348" t="s">
        <v>92</v>
      </c>
      <c r="G18" s="349"/>
      <c r="H18" s="350" t="s">
        <v>82</v>
      </c>
      <c r="I18" s="351"/>
      <c r="J18" s="348" t="s">
        <v>83</v>
      </c>
      <c r="K18" s="349"/>
      <c r="L18" s="350" t="s">
        <v>84</v>
      </c>
      <c r="M18" s="351"/>
      <c r="N18" s="348" t="s">
        <v>85</v>
      </c>
      <c r="O18" s="349"/>
      <c r="P18" s="350" t="s">
        <v>86</v>
      </c>
      <c r="Q18" s="351"/>
      <c r="R18" s="348" t="s">
        <v>87</v>
      </c>
      <c r="S18" s="349"/>
      <c r="T18" s="350" t="s">
        <v>88</v>
      </c>
      <c r="U18" s="351"/>
      <c r="V18" s="348" t="s">
        <v>89</v>
      </c>
      <c r="W18" s="349"/>
      <c r="X18" s="393" t="s">
        <v>90</v>
      </c>
      <c r="Y18" s="394"/>
      <c r="Z18" s="395" t="s">
        <v>91</v>
      </c>
      <c r="AA18" s="395"/>
      <c r="AB18" s="393" t="s">
        <v>225</v>
      </c>
      <c r="AC18" s="394"/>
      <c r="AD18" s="395" t="s">
        <v>92</v>
      </c>
      <c r="AE18" s="395"/>
      <c r="AF18" s="436" t="s">
        <v>146</v>
      </c>
      <c r="AG18" s="522"/>
      <c r="AH18" s="539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534"/>
    </row>
    <row r="19" spans="1:63" ht="15.6" customHeight="1" x14ac:dyDescent="0.2">
      <c r="A19" s="306"/>
      <c r="B19" s="437" t="s">
        <v>138</v>
      </c>
      <c r="C19" s="336"/>
      <c r="D19" s="439" t="s">
        <v>137</v>
      </c>
      <c r="E19" s="441" t="s">
        <v>127</v>
      </c>
      <c r="F19" s="454"/>
      <c r="G19" s="455"/>
      <c r="H19" s="456"/>
      <c r="I19" s="457"/>
      <c r="J19" s="415"/>
      <c r="K19" s="416"/>
      <c r="L19" s="413"/>
      <c r="M19" s="414"/>
      <c r="N19" s="415"/>
      <c r="O19" s="416"/>
      <c r="P19" s="413"/>
      <c r="Q19" s="414"/>
      <c r="R19" s="415"/>
      <c r="S19" s="416"/>
      <c r="T19" s="413"/>
      <c r="U19" s="414"/>
      <c r="V19" s="415"/>
      <c r="W19" s="416"/>
      <c r="X19" s="413"/>
      <c r="Y19" s="414"/>
      <c r="Z19" s="415"/>
      <c r="AA19" s="416"/>
      <c r="AB19" s="417"/>
      <c r="AC19" s="418"/>
      <c r="AD19" s="411"/>
      <c r="AE19" s="411"/>
      <c r="AF19" s="412"/>
      <c r="AG19" s="523"/>
      <c r="AH19" s="539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534"/>
    </row>
    <row r="20" spans="1:63" ht="15.6" customHeight="1" thickBot="1" x14ac:dyDescent="0.25">
      <c r="A20" s="307" t="s">
        <v>93</v>
      </c>
      <c r="B20" s="438"/>
      <c r="C20" s="337" t="s">
        <v>107</v>
      </c>
      <c r="D20" s="440"/>
      <c r="E20" s="442"/>
      <c r="F20" s="167" t="s">
        <v>94</v>
      </c>
      <c r="G20" s="168" t="s">
        <v>95</v>
      </c>
      <c r="H20" s="169" t="s">
        <v>94</v>
      </c>
      <c r="I20" s="170" t="s">
        <v>95</v>
      </c>
      <c r="J20" s="169" t="s">
        <v>94</v>
      </c>
      <c r="K20" s="171" t="s">
        <v>95</v>
      </c>
      <c r="L20" s="172" t="s">
        <v>94</v>
      </c>
      <c r="M20" s="170" t="s">
        <v>95</v>
      </c>
      <c r="N20" s="169" t="s">
        <v>94</v>
      </c>
      <c r="O20" s="171" t="s">
        <v>95</v>
      </c>
      <c r="P20" s="172" t="s">
        <v>94</v>
      </c>
      <c r="Q20" s="170" t="s">
        <v>95</v>
      </c>
      <c r="R20" s="169" t="s">
        <v>94</v>
      </c>
      <c r="S20" s="171" t="s">
        <v>95</v>
      </c>
      <c r="T20" s="172" t="s">
        <v>94</v>
      </c>
      <c r="U20" s="170" t="s">
        <v>95</v>
      </c>
      <c r="V20" s="169" t="s">
        <v>94</v>
      </c>
      <c r="W20" s="171" t="s">
        <v>95</v>
      </c>
      <c r="X20" s="172" t="s">
        <v>94</v>
      </c>
      <c r="Y20" s="170" t="s">
        <v>95</v>
      </c>
      <c r="Z20" s="169" t="s">
        <v>94</v>
      </c>
      <c r="AA20" s="171" t="s">
        <v>95</v>
      </c>
      <c r="AB20" s="169" t="s">
        <v>94</v>
      </c>
      <c r="AC20" s="171" t="s">
        <v>95</v>
      </c>
      <c r="AD20" s="173" t="s">
        <v>94</v>
      </c>
      <c r="AE20" s="174" t="s">
        <v>95</v>
      </c>
      <c r="AF20" s="175" t="s">
        <v>94</v>
      </c>
      <c r="AG20" s="524" t="s">
        <v>95</v>
      </c>
      <c r="AH20" s="539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534"/>
    </row>
    <row r="21" spans="1:63" ht="15.6" customHeight="1" x14ac:dyDescent="0.2">
      <c r="A21" s="308"/>
      <c r="B21" s="176"/>
      <c r="C21" s="234"/>
      <c r="D21" s="177">
        <v>0</v>
      </c>
      <c r="E21" s="178">
        <v>0</v>
      </c>
      <c r="F21" s="180">
        <v>0</v>
      </c>
      <c r="G21" s="181">
        <v>0</v>
      </c>
      <c r="H21" s="180">
        <v>0</v>
      </c>
      <c r="I21" s="182">
        <v>0</v>
      </c>
      <c r="J21" s="180">
        <v>0</v>
      </c>
      <c r="K21" s="179">
        <v>0</v>
      </c>
      <c r="L21" s="180">
        <v>0</v>
      </c>
      <c r="M21" s="183">
        <v>0</v>
      </c>
      <c r="N21" s="180">
        <v>0</v>
      </c>
      <c r="O21" s="183">
        <v>0</v>
      </c>
      <c r="P21" s="180">
        <v>0</v>
      </c>
      <c r="Q21" s="183">
        <v>0</v>
      </c>
      <c r="R21" s="180">
        <v>0</v>
      </c>
      <c r="S21" s="183">
        <v>0</v>
      </c>
      <c r="T21" s="180">
        <v>0</v>
      </c>
      <c r="U21" s="183">
        <v>0</v>
      </c>
      <c r="V21" s="180">
        <v>0</v>
      </c>
      <c r="W21" s="183">
        <v>0</v>
      </c>
      <c r="X21" s="180">
        <v>0</v>
      </c>
      <c r="Y21" s="179">
        <v>0</v>
      </c>
      <c r="Z21" s="180">
        <v>0</v>
      </c>
      <c r="AA21" s="179">
        <v>0</v>
      </c>
      <c r="AB21" s="180">
        <v>0</v>
      </c>
      <c r="AC21" s="179">
        <v>0</v>
      </c>
      <c r="AD21" s="180">
        <v>0</v>
      </c>
      <c r="AE21" s="179">
        <v>0</v>
      </c>
      <c r="AF21" s="184">
        <v>0</v>
      </c>
      <c r="AG21" s="525">
        <v>0</v>
      </c>
      <c r="AH21" s="539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534"/>
    </row>
    <row r="22" spans="1:63" ht="15.6" customHeight="1" x14ac:dyDescent="0.2">
      <c r="A22" s="309"/>
      <c r="B22" s="185"/>
      <c r="C22" s="235"/>
      <c r="D22" s="186">
        <v>0</v>
      </c>
      <c r="E22" s="187">
        <v>0</v>
      </c>
      <c r="F22" s="180">
        <v>0</v>
      </c>
      <c r="G22" s="181">
        <v>0</v>
      </c>
      <c r="H22" s="180">
        <v>0</v>
      </c>
      <c r="I22" s="182">
        <v>0</v>
      </c>
      <c r="J22" s="180">
        <v>0</v>
      </c>
      <c r="K22" s="188">
        <v>0</v>
      </c>
      <c r="L22" s="180">
        <v>0</v>
      </c>
      <c r="M22" s="189">
        <v>0</v>
      </c>
      <c r="N22" s="180">
        <v>0</v>
      </c>
      <c r="O22" s="189">
        <v>0</v>
      </c>
      <c r="P22" s="180">
        <v>0</v>
      </c>
      <c r="Q22" s="189">
        <v>0</v>
      </c>
      <c r="R22" s="180">
        <v>0</v>
      </c>
      <c r="S22" s="189">
        <v>0</v>
      </c>
      <c r="T22" s="180">
        <v>0</v>
      </c>
      <c r="U22" s="189">
        <v>0</v>
      </c>
      <c r="V22" s="180">
        <v>0</v>
      </c>
      <c r="W22" s="189">
        <v>0</v>
      </c>
      <c r="X22" s="180">
        <v>0</v>
      </c>
      <c r="Y22" s="188">
        <v>0</v>
      </c>
      <c r="Z22" s="180">
        <v>0</v>
      </c>
      <c r="AA22" s="188">
        <v>0</v>
      </c>
      <c r="AB22" s="180">
        <v>0</v>
      </c>
      <c r="AC22" s="188">
        <v>0</v>
      </c>
      <c r="AD22" s="180">
        <v>0</v>
      </c>
      <c r="AE22" s="188">
        <v>0</v>
      </c>
      <c r="AF22" s="184">
        <v>0</v>
      </c>
      <c r="AG22" s="525">
        <v>0</v>
      </c>
      <c r="AH22" s="539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534"/>
    </row>
    <row r="23" spans="1:63" ht="15.6" customHeight="1" x14ac:dyDescent="0.2">
      <c r="A23" s="309"/>
      <c r="B23" s="185"/>
      <c r="C23" s="235"/>
      <c r="D23" s="186">
        <v>0</v>
      </c>
      <c r="E23" s="187">
        <v>0</v>
      </c>
      <c r="F23" s="180">
        <v>0</v>
      </c>
      <c r="G23" s="181">
        <v>0</v>
      </c>
      <c r="H23" s="180">
        <v>0</v>
      </c>
      <c r="I23" s="182">
        <v>0</v>
      </c>
      <c r="J23" s="180">
        <v>0</v>
      </c>
      <c r="K23" s="188">
        <v>0</v>
      </c>
      <c r="L23" s="180">
        <v>0</v>
      </c>
      <c r="M23" s="189">
        <v>0</v>
      </c>
      <c r="N23" s="180">
        <v>0</v>
      </c>
      <c r="O23" s="189">
        <v>0</v>
      </c>
      <c r="P23" s="180">
        <v>0</v>
      </c>
      <c r="Q23" s="189">
        <v>0</v>
      </c>
      <c r="R23" s="180">
        <v>0</v>
      </c>
      <c r="S23" s="189">
        <v>0</v>
      </c>
      <c r="T23" s="180">
        <v>0</v>
      </c>
      <c r="U23" s="189">
        <v>0</v>
      </c>
      <c r="V23" s="180">
        <v>0</v>
      </c>
      <c r="W23" s="189">
        <v>0</v>
      </c>
      <c r="X23" s="180">
        <v>0</v>
      </c>
      <c r="Y23" s="188">
        <v>0</v>
      </c>
      <c r="Z23" s="180">
        <v>0</v>
      </c>
      <c r="AA23" s="188">
        <v>0</v>
      </c>
      <c r="AB23" s="180">
        <v>0</v>
      </c>
      <c r="AC23" s="188">
        <v>0</v>
      </c>
      <c r="AD23" s="180">
        <v>0</v>
      </c>
      <c r="AE23" s="188">
        <v>0</v>
      </c>
      <c r="AF23" s="184">
        <v>0</v>
      </c>
      <c r="AG23" s="525">
        <v>0</v>
      </c>
      <c r="AH23" s="539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534"/>
    </row>
    <row r="24" spans="1:63" ht="15.6" customHeight="1" x14ac:dyDescent="0.2">
      <c r="A24" s="310"/>
      <c r="B24" s="185"/>
      <c r="C24" s="235"/>
      <c r="D24" s="186">
        <v>0</v>
      </c>
      <c r="E24" s="190">
        <v>0</v>
      </c>
      <c r="F24" s="180">
        <v>0</v>
      </c>
      <c r="G24" s="181">
        <v>0</v>
      </c>
      <c r="H24" s="180">
        <v>0</v>
      </c>
      <c r="I24" s="182">
        <v>0</v>
      </c>
      <c r="J24" s="180">
        <v>0</v>
      </c>
      <c r="K24" s="188">
        <v>0</v>
      </c>
      <c r="L24" s="180">
        <v>0</v>
      </c>
      <c r="M24" s="189">
        <v>0</v>
      </c>
      <c r="N24" s="180">
        <v>0</v>
      </c>
      <c r="O24" s="189">
        <v>0</v>
      </c>
      <c r="P24" s="180">
        <v>0</v>
      </c>
      <c r="Q24" s="189">
        <v>0</v>
      </c>
      <c r="R24" s="180">
        <v>0</v>
      </c>
      <c r="S24" s="189">
        <v>0</v>
      </c>
      <c r="T24" s="180">
        <v>0</v>
      </c>
      <c r="U24" s="189">
        <v>0</v>
      </c>
      <c r="V24" s="180">
        <v>0</v>
      </c>
      <c r="W24" s="189">
        <v>0</v>
      </c>
      <c r="X24" s="180">
        <v>0</v>
      </c>
      <c r="Y24" s="188">
        <v>0</v>
      </c>
      <c r="Z24" s="180">
        <v>0</v>
      </c>
      <c r="AA24" s="188">
        <v>0</v>
      </c>
      <c r="AB24" s="180">
        <v>0</v>
      </c>
      <c r="AC24" s="188">
        <v>0</v>
      </c>
      <c r="AD24" s="180">
        <v>0</v>
      </c>
      <c r="AE24" s="188">
        <v>0</v>
      </c>
      <c r="AF24" s="184">
        <v>0</v>
      </c>
      <c r="AG24" s="525">
        <v>0</v>
      </c>
      <c r="AH24" s="539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534"/>
    </row>
    <row r="25" spans="1:63" ht="15.6" customHeight="1" x14ac:dyDescent="0.2">
      <c r="A25" s="310"/>
      <c r="B25" s="185"/>
      <c r="C25" s="235"/>
      <c r="D25" s="186">
        <v>0</v>
      </c>
      <c r="E25" s="190">
        <v>0</v>
      </c>
      <c r="F25" s="180">
        <v>0</v>
      </c>
      <c r="G25" s="181">
        <v>0</v>
      </c>
      <c r="H25" s="180">
        <v>0</v>
      </c>
      <c r="I25" s="182">
        <v>0</v>
      </c>
      <c r="J25" s="180">
        <v>0</v>
      </c>
      <c r="K25" s="188">
        <v>0</v>
      </c>
      <c r="L25" s="180">
        <v>0</v>
      </c>
      <c r="M25" s="189">
        <v>0</v>
      </c>
      <c r="N25" s="180">
        <v>0</v>
      </c>
      <c r="O25" s="189">
        <v>0</v>
      </c>
      <c r="P25" s="180">
        <v>0</v>
      </c>
      <c r="Q25" s="189">
        <v>0</v>
      </c>
      <c r="R25" s="180">
        <v>0</v>
      </c>
      <c r="S25" s="189">
        <v>0</v>
      </c>
      <c r="T25" s="180">
        <v>0</v>
      </c>
      <c r="U25" s="189">
        <v>0</v>
      </c>
      <c r="V25" s="180">
        <v>0</v>
      </c>
      <c r="W25" s="189">
        <v>0</v>
      </c>
      <c r="X25" s="180">
        <v>0</v>
      </c>
      <c r="Y25" s="188">
        <v>0</v>
      </c>
      <c r="Z25" s="180">
        <v>0</v>
      </c>
      <c r="AA25" s="188">
        <v>0</v>
      </c>
      <c r="AB25" s="180">
        <v>0</v>
      </c>
      <c r="AC25" s="188">
        <v>0</v>
      </c>
      <c r="AD25" s="180">
        <v>0</v>
      </c>
      <c r="AE25" s="188">
        <v>0</v>
      </c>
      <c r="AF25" s="184">
        <v>0</v>
      </c>
      <c r="AG25" s="525">
        <v>0</v>
      </c>
      <c r="AH25" s="539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534"/>
    </row>
    <row r="26" spans="1:63" ht="15.6" customHeight="1" x14ac:dyDescent="0.2">
      <c r="A26" s="310"/>
      <c r="B26" s="185"/>
      <c r="C26" s="235"/>
      <c r="D26" s="186">
        <v>0</v>
      </c>
      <c r="E26" s="190">
        <v>0</v>
      </c>
      <c r="F26" s="180">
        <v>0</v>
      </c>
      <c r="G26" s="181">
        <v>0</v>
      </c>
      <c r="H26" s="180">
        <v>0</v>
      </c>
      <c r="I26" s="182">
        <v>0</v>
      </c>
      <c r="J26" s="180">
        <v>0</v>
      </c>
      <c r="K26" s="188">
        <v>0</v>
      </c>
      <c r="L26" s="180">
        <v>0</v>
      </c>
      <c r="M26" s="189">
        <v>0</v>
      </c>
      <c r="N26" s="180">
        <v>0</v>
      </c>
      <c r="O26" s="189">
        <v>0</v>
      </c>
      <c r="P26" s="180">
        <v>0</v>
      </c>
      <c r="Q26" s="189">
        <v>0</v>
      </c>
      <c r="R26" s="180">
        <v>0</v>
      </c>
      <c r="S26" s="189">
        <v>0</v>
      </c>
      <c r="T26" s="180">
        <v>0</v>
      </c>
      <c r="U26" s="189">
        <v>0</v>
      </c>
      <c r="V26" s="180">
        <v>0</v>
      </c>
      <c r="W26" s="189">
        <v>0</v>
      </c>
      <c r="X26" s="180">
        <v>0</v>
      </c>
      <c r="Y26" s="188">
        <v>0</v>
      </c>
      <c r="Z26" s="180">
        <v>0</v>
      </c>
      <c r="AA26" s="188">
        <v>0</v>
      </c>
      <c r="AB26" s="180">
        <v>0</v>
      </c>
      <c r="AC26" s="188">
        <v>0</v>
      </c>
      <c r="AD26" s="180">
        <v>0</v>
      </c>
      <c r="AE26" s="188">
        <v>0</v>
      </c>
      <c r="AF26" s="184">
        <v>0</v>
      </c>
      <c r="AG26" s="525">
        <v>0</v>
      </c>
      <c r="AH26" s="53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534"/>
    </row>
    <row r="27" spans="1:63" ht="15.6" customHeight="1" x14ac:dyDescent="0.2">
      <c r="A27" s="310"/>
      <c r="B27" s="185"/>
      <c r="C27" s="235"/>
      <c r="D27" s="186">
        <v>0</v>
      </c>
      <c r="E27" s="190">
        <v>0</v>
      </c>
      <c r="F27" s="180">
        <v>0</v>
      </c>
      <c r="G27" s="181">
        <v>0</v>
      </c>
      <c r="H27" s="180">
        <v>0</v>
      </c>
      <c r="I27" s="182">
        <v>0</v>
      </c>
      <c r="J27" s="180">
        <v>0</v>
      </c>
      <c r="K27" s="188">
        <v>0</v>
      </c>
      <c r="L27" s="180">
        <v>0</v>
      </c>
      <c r="M27" s="189">
        <v>0</v>
      </c>
      <c r="N27" s="180">
        <v>0</v>
      </c>
      <c r="O27" s="189">
        <v>0</v>
      </c>
      <c r="P27" s="180">
        <v>0</v>
      </c>
      <c r="Q27" s="189">
        <v>0</v>
      </c>
      <c r="R27" s="180">
        <v>0</v>
      </c>
      <c r="S27" s="189">
        <v>0</v>
      </c>
      <c r="T27" s="180">
        <v>0</v>
      </c>
      <c r="U27" s="189">
        <v>0</v>
      </c>
      <c r="V27" s="180">
        <v>0</v>
      </c>
      <c r="W27" s="189">
        <v>0</v>
      </c>
      <c r="X27" s="180">
        <v>0</v>
      </c>
      <c r="Y27" s="188">
        <v>0</v>
      </c>
      <c r="Z27" s="180">
        <v>0</v>
      </c>
      <c r="AA27" s="188">
        <v>0</v>
      </c>
      <c r="AB27" s="180">
        <v>0</v>
      </c>
      <c r="AC27" s="188">
        <v>0</v>
      </c>
      <c r="AD27" s="180">
        <v>0</v>
      </c>
      <c r="AE27" s="188">
        <v>0</v>
      </c>
      <c r="AF27" s="184">
        <v>0</v>
      </c>
      <c r="AG27" s="525">
        <v>0</v>
      </c>
      <c r="AH27" s="53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534"/>
    </row>
    <row r="28" spans="1:63" ht="15.6" customHeight="1" x14ac:dyDescent="0.2">
      <c r="A28" s="310"/>
      <c r="B28" s="185"/>
      <c r="C28" s="235"/>
      <c r="D28" s="186">
        <v>0</v>
      </c>
      <c r="E28" s="190">
        <v>0</v>
      </c>
      <c r="F28" s="180">
        <v>0</v>
      </c>
      <c r="G28" s="181">
        <v>0</v>
      </c>
      <c r="H28" s="180">
        <v>0</v>
      </c>
      <c r="I28" s="182">
        <v>0</v>
      </c>
      <c r="J28" s="180">
        <v>0</v>
      </c>
      <c r="K28" s="188">
        <v>0</v>
      </c>
      <c r="L28" s="180">
        <v>0</v>
      </c>
      <c r="M28" s="189">
        <v>0</v>
      </c>
      <c r="N28" s="180">
        <v>0</v>
      </c>
      <c r="O28" s="189">
        <v>0</v>
      </c>
      <c r="P28" s="180">
        <v>0</v>
      </c>
      <c r="Q28" s="189">
        <v>0</v>
      </c>
      <c r="R28" s="180">
        <v>0</v>
      </c>
      <c r="S28" s="189">
        <v>0</v>
      </c>
      <c r="T28" s="180">
        <v>0</v>
      </c>
      <c r="U28" s="189">
        <v>0</v>
      </c>
      <c r="V28" s="180">
        <v>0</v>
      </c>
      <c r="W28" s="189">
        <v>0</v>
      </c>
      <c r="X28" s="180">
        <v>0</v>
      </c>
      <c r="Y28" s="188">
        <v>0</v>
      </c>
      <c r="Z28" s="180">
        <v>0</v>
      </c>
      <c r="AA28" s="188">
        <v>0</v>
      </c>
      <c r="AB28" s="180">
        <v>0</v>
      </c>
      <c r="AC28" s="188">
        <v>0</v>
      </c>
      <c r="AD28" s="180">
        <v>0</v>
      </c>
      <c r="AE28" s="188">
        <v>0</v>
      </c>
      <c r="AF28" s="184">
        <v>0</v>
      </c>
      <c r="AG28" s="525">
        <v>0</v>
      </c>
      <c r="AH28" s="53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534"/>
    </row>
    <row r="29" spans="1:63" ht="15.6" customHeight="1" x14ac:dyDescent="0.2">
      <c r="A29" s="310"/>
      <c r="B29" s="185"/>
      <c r="C29" s="235"/>
      <c r="D29" s="186">
        <v>0</v>
      </c>
      <c r="E29" s="190">
        <v>0</v>
      </c>
      <c r="F29" s="180">
        <v>0</v>
      </c>
      <c r="G29" s="181">
        <v>0</v>
      </c>
      <c r="H29" s="180">
        <v>0</v>
      </c>
      <c r="I29" s="182">
        <v>0</v>
      </c>
      <c r="J29" s="180">
        <v>0</v>
      </c>
      <c r="K29" s="188">
        <v>0</v>
      </c>
      <c r="L29" s="180">
        <v>0</v>
      </c>
      <c r="M29" s="189">
        <v>0</v>
      </c>
      <c r="N29" s="180">
        <v>0</v>
      </c>
      <c r="O29" s="189">
        <v>0</v>
      </c>
      <c r="P29" s="180">
        <v>0</v>
      </c>
      <c r="Q29" s="189">
        <v>0</v>
      </c>
      <c r="R29" s="180">
        <v>0</v>
      </c>
      <c r="S29" s="189">
        <v>0</v>
      </c>
      <c r="T29" s="180">
        <v>0</v>
      </c>
      <c r="U29" s="189">
        <v>0</v>
      </c>
      <c r="V29" s="180">
        <v>0</v>
      </c>
      <c r="W29" s="189">
        <v>0</v>
      </c>
      <c r="X29" s="180">
        <v>0</v>
      </c>
      <c r="Y29" s="188">
        <v>0</v>
      </c>
      <c r="Z29" s="180">
        <v>0</v>
      </c>
      <c r="AA29" s="188">
        <v>0</v>
      </c>
      <c r="AB29" s="180">
        <v>0</v>
      </c>
      <c r="AC29" s="188">
        <v>0</v>
      </c>
      <c r="AD29" s="180">
        <v>0</v>
      </c>
      <c r="AE29" s="188">
        <v>0</v>
      </c>
      <c r="AF29" s="184">
        <v>0</v>
      </c>
      <c r="AG29" s="525">
        <v>0</v>
      </c>
      <c r="AH29" s="53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534"/>
    </row>
    <row r="30" spans="1:63" ht="15.6" customHeight="1" thickBot="1" x14ac:dyDescent="0.25">
      <c r="A30" s="310"/>
      <c r="B30" s="191"/>
      <c r="C30" s="236"/>
      <c r="D30" s="186">
        <v>0</v>
      </c>
      <c r="E30" s="190">
        <v>0</v>
      </c>
      <c r="F30" s="180">
        <v>0</v>
      </c>
      <c r="G30" s="181">
        <v>0</v>
      </c>
      <c r="H30" s="180">
        <v>0</v>
      </c>
      <c r="I30" s="182">
        <v>0</v>
      </c>
      <c r="J30" s="180">
        <v>0</v>
      </c>
      <c r="K30" s="192">
        <v>0</v>
      </c>
      <c r="L30" s="180">
        <v>0</v>
      </c>
      <c r="M30" s="193">
        <v>0</v>
      </c>
      <c r="N30" s="180">
        <v>0</v>
      </c>
      <c r="O30" s="193">
        <v>0</v>
      </c>
      <c r="P30" s="180">
        <v>0</v>
      </c>
      <c r="Q30" s="193">
        <v>0</v>
      </c>
      <c r="R30" s="180">
        <v>0</v>
      </c>
      <c r="S30" s="193">
        <v>0</v>
      </c>
      <c r="T30" s="180">
        <v>0</v>
      </c>
      <c r="U30" s="193">
        <v>0</v>
      </c>
      <c r="V30" s="180">
        <v>0</v>
      </c>
      <c r="W30" s="193">
        <v>0</v>
      </c>
      <c r="X30" s="180">
        <v>0</v>
      </c>
      <c r="Y30" s="192">
        <v>0</v>
      </c>
      <c r="Z30" s="180">
        <v>0</v>
      </c>
      <c r="AA30" s="192">
        <v>0</v>
      </c>
      <c r="AB30" s="180">
        <v>0</v>
      </c>
      <c r="AC30" s="192">
        <v>0</v>
      </c>
      <c r="AD30" s="180">
        <v>0</v>
      </c>
      <c r="AE30" s="192">
        <v>0</v>
      </c>
      <c r="AF30" s="184">
        <v>0</v>
      </c>
      <c r="AG30" s="525">
        <v>0</v>
      </c>
      <c r="AH30" s="53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534"/>
    </row>
    <row r="31" spans="1:63" ht="15.6" customHeight="1" thickBot="1" x14ac:dyDescent="0.25">
      <c r="A31" s="332" t="s">
        <v>104</v>
      </c>
      <c r="B31" s="285"/>
      <c r="C31" s="194">
        <v>0</v>
      </c>
      <c r="D31" s="273">
        <v>0</v>
      </c>
      <c r="E31" s="286"/>
      <c r="F31" s="197">
        <v>0</v>
      </c>
      <c r="G31" s="198">
        <v>0</v>
      </c>
      <c r="H31" s="197">
        <v>0</v>
      </c>
      <c r="I31" s="196">
        <v>0</v>
      </c>
      <c r="J31" s="197">
        <v>0</v>
      </c>
      <c r="K31" s="198">
        <v>0</v>
      </c>
      <c r="L31" s="195">
        <v>0</v>
      </c>
      <c r="M31" s="196">
        <v>0</v>
      </c>
      <c r="N31" s="197">
        <v>0</v>
      </c>
      <c r="O31" s="198">
        <v>0</v>
      </c>
      <c r="P31" s="195">
        <v>0</v>
      </c>
      <c r="Q31" s="196">
        <v>0</v>
      </c>
      <c r="R31" s="197">
        <v>0</v>
      </c>
      <c r="S31" s="198">
        <v>0</v>
      </c>
      <c r="T31" s="195">
        <v>0</v>
      </c>
      <c r="U31" s="196">
        <v>0</v>
      </c>
      <c r="V31" s="197">
        <v>0</v>
      </c>
      <c r="W31" s="198">
        <v>0</v>
      </c>
      <c r="X31" s="195">
        <v>0</v>
      </c>
      <c r="Y31" s="196">
        <v>0</v>
      </c>
      <c r="Z31" s="197">
        <v>0</v>
      </c>
      <c r="AA31" s="197">
        <v>0</v>
      </c>
      <c r="AB31" s="197">
        <v>0</v>
      </c>
      <c r="AC31" s="198">
        <v>0</v>
      </c>
      <c r="AD31" s="195">
        <v>0</v>
      </c>
      <c r="AE31" s="196">
        <v>0</v>
      </c>
      <c r="AF31" s="199">
        <v>0</v>
      </c>
      <c r="AG31" s="526">
        <v>0</v>
      </c>
      <c r="AH31" s="53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534"/>
    </row>
    <row r="32" spans="1:63" ht="15.6" customHeight="1" thickTop="1" thickBot="1" x14ac:dyDescent="0.25">
      <c r="A32" s="312"/>
      <c r="B32" s="288"/>
      <c r="C32" s="288"/>
      <c r="D32" s="289"/>
      <c r="E32" s="29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53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534"/>
    </row>
    <row r="33" spans="1:251" ht="15.6" customHeight="1" thickTop="1" thickBot="1" x14ac:dyDescent="0.25">
      <c r="A33" s="313" t="s">
        <v>68</v>
      </c>
      <c r="B33" s="282"/>
      <c r="C33" s="282"/>
      <c r="D33" s="282"/>
      <c r="E33" s="282"/>
      <c r="F33" s="282"/>
      <c r="G33" s="283">
        <v>0</v>
      </c>
      <c r="H33" s="282"/>
      <c r="I33" s="283">
        <v>0</v>
      </c>
      <c r="J33" s="282"/>
      <c r="K33" s="283">
        <v>0</v>
      </c>
      <c r="L33" s="282"/>
      <c r="M33" s="283">
        <v>0</v>
      </c>
      <c r="N33" s="282"/>
      <c r="O33" s="283">
        <v>0</v>
      </c>
      <c r="P33" s="282"/>
      <c r="Q33" s="283">
        <v>0</v>
      </c>
      <c r="R33" s="282"/>
      <c r="S33" s="283">
        <v>0</v>
      </c>
      <c r="T33" s="282"/>
      <c r="U33" s="283">
        <v>0</v>
      </c>
      <c r="V33" s="282"/>
      <c r="W33" s="283">
        <v>0</v>
      </c>
      <c r="X33" s="282"/>
      <c r="Y33" s="283">
        <v>0</v>
      </c>
      <c r="Z33" s="282"/>
      <c r="AA33" s="283">
        <v>0</v>
      </c>
      <c r="AB33" s="282"/>
      <c r="AC33" s="283">
        <v>0</v>
      </c>
      <c r="AD33" s="282"/>
      <c r="AE33" s="283">
        <v>0</v>
      </c>
      <c r="AF33" s="282"/>
      <c r="AG33" s="527">
        <v>0</v>
      </c>
      <c r="AH33" s="540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</row>
    <row r="34" spans="1:251" ht="15.6" customHeight="1" thickTop="1" thickBot="1" x14ac:dyDescent="0.25">
      <c r="A34" s="312"/>
      <c r="B34" s="288"/>
      <c r="C34" s="288"/>
      <c r="D34" s="289"/>
      <c r="E34" s="29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54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</row>
    <row r="35" spans="1:251" ht="15.6" customHeight="1" thickTop="1" thickBot="1" x14ac:dyDescent="0.25">
      <c r="A35" s="313" t="s">
        <v>202</v>
      </c>
      <c r="B35" s="282"/>
      <c r="C35" s="282"/>
      <c r="D35" s="282"/>
      <c r="E35" s="282"/>
      <c r="F35" s="282"/>
      <c r="G35" s="283">
        <v>0</v>
      </c>
      <c r="H35" s="282"/>
      <c r="I35" s="283">
        <v>0</v>
      </c>
      <c r="J35" s="282"/>
      <c r="K35" s="283">
        <v>0</v>
      </c>
      <c r="L35" s="282"/>
      <c r="M35" s="283">
        <v>0</v>
      </c>
      <c r="N35" s="282"/>
      <c r="O35" s="283">
        <v>0</v>
      </c>
      <c r="P35" s="282"/>
      <c r="Q35" s="283">
        <v>0</v>
      </c>
      <c r="R35" s="282"/>
      <c r="S35" s="283">
        <v>0</v>
      </c>
      <c r="T35" s="282"/>
      <c r="U35" s="283">
        <v>0</v>
      </c>
      <c r="V35" s="282"/>
      <c r="W35" s="283">
        <v>0</v>
      </c>
      <c r="X35" s="282"/>
      <c r="Y35" s="283">
        <v>0</v>
      </c>
      <c r="Z35" s="282"/>
      <c r="AA35" s="283">
        <v>0</v>
      </c>
      <c r="AB35" s="282"/>
      <c r="AC35" s="283">
        <v>0</v>
      </c>
      <c r="AD35" s="282"/>
      <c r="AE35" s="283">
        <v>0</v>
      </c>
      <c r="AF35" s="282"/>
      <c r="AG35" s="527">
        <v>0</v>
      </c>
      <c r="AH35" s="540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</row>
    <row r="36" spans="1:251" ht="15.6" customHeight="1" thickTop="1" thickBot="1" x14ac:dyDescent="0.25">
      <c r="A36" s="312"/>
      <c r="B36" s="288"/>
      <c r="C36" s="288"/>
      <c r="D36" s="289"/>
      <c r="E36" s="29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542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</row>
    <row r="37" spans="1:251" ht="15.6" customHeight="1" thickTop="1" thickBot="1" x14ac:dyDescent="0.25">
      <c r="A37" s="322" t="s">
        <v>142</v>
      </c>
      <c r="B37" s="252"/>
      <c r="C37" s="253"/>
      <c r="D37" s="254"/>
      <c r="E37" s="255"/>
      <c r="F37" s="256">
        <v>0</v>
      </c>
      <c r="G37" s="258">
        <v>0</v>
      </c>
      <c r="H37" s="257">
        <v>0</v>
      </c>
      <c r="I37" s="258">
        <v>0</v>
      </c>
      <c r="J37" s="257">
        <v>0</v>
      </c>
      <c r="K37" s="258">
        <v>0</v>
      </c>
      <c r="L37" s="256">
        <v>0</v>
      </c>
      <c r="M37" s="259">
        <v>0</v>
      </c>
      <c r="N37" s="256">
        <v>0</v>
      </c>
      <c r="O37" s="259">
        <v>0</v>
      </c>
      <c r="P37" s="256">
        <v>0</v>
      </c>
      <c r="Q37" s="259">
        <v>0</v>
      </c>
      <c r="R37" s="256">
        <v>0</v>
      </c>
      <c r="S37" s="259">
        <v>0</v>
      </c>
      <c r="T37" s="256">
        <v>0</v>
      </c>
      <c r="U37" s="259">
        <v>0</v>
      </c>
      <c r="V37" s="256">
        <v>0</v>
      </c>
      <c r="W37" s="259">
        <v>0</v>
      </c>
      <c r="X37" s="256">
        <v>0</v>
      </c>
      <c r="Y37" s="258">
        <v>0</v>
      </c>
      <c r="Z37" s="256">
        <v>0</v>
      </c>
      <c r="AA37" s="258">
        <v>0</v>
      </c>
      <c r="AB37" s="256">
        <v>0</v>
      </c>
      <c r="AC37" s="258">
        <v>0</v>
      </c>
      <c r="AD37" s="256">
        <v>0</v>
      </c>
      <c r="AE37" s="258">
        <v>0</v>
      </c>
      <c r="AF37" s="260">
        <v>0</v>
      </c>
      <c r="AG37" s="528">
        <v>0</v>
      </c>
      <c r="AH37" s="540"/>
      <c r="AI37" s="536"/>
      <c r="AJ37" s="536"/>
      <c r="AK37" s="536"/>
      <c r="AL37" s="536"/>
      <c r="AM37" s="536"/>
      <c r="AN37" s="536"/>
      <c r="AO37" s="536"/>
      <c r="AP37" s="536"/>
      <c r="AQ37" s="536"/>
      <c r="AR37" s="536"/>
      <c r="AS37" s="536"/>
      <c r="AT37" s="536"/>
      <c r="AU37" s="536"/>
      <c r="AV37" s="536"/>
      <c r="AW37" s="536"/>
      <c r="AX37" s="536"/>
      <c r="AY37" s="536"/>
      <c r="AZ37" s="536"/>
      <c r="BA37" s="536"/>
      <c r="BB37" s="536"/>
      <c r="BC37" s="536"/>
      <c r="BD37" s="536"/>
      <c r="BE37" s="536"/>
      <c r="BF37" s="536"/>
      <c r="BG37" s="536"/>
      <c r="BH37" s="536"/>
      <c r="BI37" s="536"/>
      <c r="BJ37" s="536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</row>
    <row r="38" spans="1:251" ht="15.6" customHeight="1" thickTop="1" thickBot="1" x14ac:dyDescent="0.25">
      <c r="A38" s="323" t="s">
        <v>143</v>
      </c>
      <c r="B38" s="262"/>
      <c r="C38" s="263"/>
      <c r="D38" s="264"/>
      <c r="E38" s="265"/>
      <c r="F38" s="266">
        <v>0</v>
      </c>
      <c r="G38" s="267">
        <v>0</v>
      </c>
      <c r="H38" s="266">
        <v>0</v>
      </c>
      <c r="I38" s="268">
        <v>0</v>
      </c>
      <c r="J38" s="266">
        <v>0</v>
      </c>
      <c r="K38" s="269">
        <v>0</v>
      </c>
      <c r="L38" s="266">
        <v>0</v>
      </c>
      <c r="M38" s="270">
        <v>0</v>
      </c>
      <c r="N38" s="266">
        <v>0</v>
      </c>
      <c r="O38" s="270">
        <v>0</v>
      </c>
      <c r="P38" s="266">
        <v>0</v>
      </c>
      <c r="Q38" s="270">
        <v>0</v>
      </c>
      <c r="R38" s="266">
        <v>0</v>
      </c>
      <c r="S38" s="270">
        <v>0</v>
      </c>
      <c r="T38" s="266">
        <v>0</v>
      </c>
      <c r="U38" s="270">
        <v>0</v>
      </c>
      <c r="V38" s="266">
        <v>0</v>
      </c>
      <c r="W38" s="270">
        <v>0</v>
      </c>
      <c r="X38" s="266">
        <v>0</v>
      </c>
      <c r="Y38" s="269">
        <v>0</v>
      </c>
      <c r="Z38" s="266">
        <v>0</v>
      </c>
      <c r="AA38" s="269">
        <v>0</v>
      </c>
      <c r="AB38" s="266">
        <v>0</v>
      </c>
      <c r="AC38" s="269">
        <v>0</v>
      </c>
      <c r="AD38" s="266">
        <v>0</v>
      </c>
      <c r="AE38" s="269">
        <v>0</v>
      </c>
      <c r="AF38" s="271">
        <v>0</v>
      </c>
      <c r="AG38" s="529">
        <v>0</v>
      </c>
      <c r="AH38" s="540"/>
      <c r="AI38" s="536"/>
      <c r="AJ38" s="536"/>
      <c r="AK38" s="536"/>
      <c r="AL38" s="536"/>
      <c r="AM38" s="536"/>
      <c r="AN38" s="536"/>
      <c r="AO38" s="536"/>
      <c r="AP38" s="536"/>
      <c r="AQ38" s="536"/>
      <c r="AR38" s="536"/>
      <c r="AS38" s="536"/>
      <c r="AT38" s="536"/>
      <c r="AU38" s="536"/>
      <c r="AV38" s="536"/>
      <c r="AW38" s="536"/>
      <c r="AX38" s="536"/>
      <c r="AY38" s="536"/>
      <c r="AZ38" s="536"/>
      <c r="BA38" s="536"/>
      <c r="BB38" s="536"/>
      <c r="BC38" s="536"/>
      <c r="BD38" s="536"/>
      <c r="BE38" s="536"/>
      <c r="BF38" s="536"/>
      <c r="BG38" s="536"/>
      <c r="BH38" s="536"/>
      <c r="BI38" s="536"/>
      <c r="BJ38" s="536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</row>
    <row r="39" spans="1:251" ht="15.6" customHeight="1" thickTop="1" thickBot="1" x14ac:dyDescent="0.25">
      <c r="A39" s="312"/>
      <c r="B39" s="288"/>
      <c r="C39" s="288"/>
      <c r="D39" s="289"/>
      <c r="E39" s="29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542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</row>
    <row r="40" spans="1:251" ht="15.6" customHeight="1" thickTop="1" thickBot="1" x14ac:dyDescent="0.25">
      <c r="A40" s="314" t="s">
        <v>96</v>
      </c>
      <c r="B40" s="200"/>
      <c r="C40" s="200"/>
      <c r="D40" s="200"/>
      <c r="E40" s="201"/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24">
        <v>0</v>
      </c>
      <c r="AG40" s="530">
        <v>0</v>
      </c>
      <c r="AH40" s="543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</row>
    <row r="41" spans="1:251" ht="15.6" customHeight="1" thickTop="1" thickBot="1" x14ac:dyDescent="0.25">
      <c r="A41" s="287"/>
      <c r="B41" s="288"/>
      <c r="C41" s="288"/>
      <c r="D41" s="289"/>
      <c r="E41" s="29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543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</row>
    <row r="42" spans="1:251" ht="15.6" customHeight="1" thickTop="1" x14ac:dyDescent="0.2">
      <c r="A42" s="458" t="s">
        <v>97</v>
      </c>
      <c r="B42" s="459"/>
      <c r="C42" s="459"/>
      <c r="D42" s="459"/>
      <c r="E42" s="459"/>
      <c r="F42" s="203"/>
      <c r="G42" s="203"/>
      <c r="H42" s="203"/>
      <c r="I42" s="203"/>
      <c r="J42" s="203"/>
      <c r="K42" s="203"/>
      <c r="L42" s="204"/>
      <c r="M42" s="203"/>
      <c r="N42" s="204"/>
      <c r="O42" s="203"/>
      <c r="P42" s="204"/>
      <c r="Q42" s="203"/>
      <c r="R42" s="204"/>
      <c r="S42" s="203"/>
      <c r="T42" s="204"/>
      <c r="U42" s="203"/>
      <c r="V42" s="204"/>
      <c r="W42" s="203"/>
      <c r="X42" s="204"/>
      <c r="Y42" s="203"/>
      <c r="Z42" s="204"/>
      <c r="AA42" s="203"/>
      <c r="AB42" s="203"/>
      <c r="AC42" s="203"/>
      <c r="AD42" s="203"/>
      <c r="AE42" s="203"/>
      <c r="AF42" s="204"/>
      <c r="AG42" s="203"/>
      <c r="AH42" s="540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</row>
    <row r="43" spans="1:251" ht="15.6" customHeight="1" x14ac:dyDescent="0.2">
      <c r="A43" s="446" t="s">
        <v>98</v>
      </c>
      <c r="B43" s="447"/>
      <c r="C43" s="447"/>
      <c r="D43" s="447"/>
      <c r="E43" s="447"/>
      <c r="F43" s="251"/>
      <c r="G43" s="251"/>
      <c r="H43" s="251"/>
      <c r="I43" s="251"/>
      <c r="J43" s="251"/>
      <c r="K43" s="251"/>
      <c r="L43" s="274"/>
      <c r="M43" s="251"/>
      <c r="N43" s="274"/>
      <c r="O43" s="251"/>
      <c r="P43" s="274"/>
      <c r="Q43" s="251"/>
      <c r="R43" s="274"/>
      <c r="S43" s="251"/>
      <c r="T43" s="274"/>
      <c r="U43" s="251"/>
      <c r="V43" s="274"/>
      <c r="W43" s="251"/>
      <c r="X43" s="274"/>
      <c r="Y43" s="251"/>
      <c r="Z43" s="274"/>
      <c r="AA43" s="251"/>
      <c r="AB43" s="251"/>
      <c r="AC43" s="251"/>
      <c r="AD43" s="251"/>
      <c r="AE43" s="251"/>
      <c r="AF43" s="274"/>
      <c r="AG43" s="251"/>
      <c r="AH43" s="540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36"/>
      <c r="BD43" s="536"/>
      <c r="BE43" s="536"/>
      <c r="BF43" s="536"/>
      <c r="BG43" s="536"/>
      <c r="BH43" s="536"/>
      <c r="BI43" s="536"/>
      <c r="BJ43" s="536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/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</row>
    <row r="44" spans="1:251" ht="15.6" customHeight="1" x14ac:dyDescent="0.2">
      <c r="A44" s="448" t="s">
        <v>133</v>
      </c>
      <c r="B44" s="449"/>
      <c r="C44" s="449"/>
      <c r="D44" s="449"/>
      <c r="E44" s="450"/>
      <c r="F44" s="276"/>
      <c r="G44" s="207">
        <v>0</v>
      </c>
      <c r="H44" s="276"/>
      <c r="I44" s="207">
        <v>0</v>
      </c>
      <c r="J44" s="276"/>
      <c r="K44" s="207">
        <v>0</v>
      </c>
      <c r="L44" s="276"/>
      <c r="M44" s="207">
        <v>0</v>
      </c>
      <c r="N44" s="276"/>
      <c r="O44" s="207">
        <v>0</v>
      </c>
      <c r="P44" s="276"/>
      <c r="Q44" s="207">
        <v>0</v>
      </c>
      <c r="R44" s="276"/>
      <c r="S44" s="207">
        <v>0</v>
      </c>
      <c r="T44" s="276"/>
      <c r="U44" s="207">
        <v>0</v>
      </c>
      <c r="V44" s="276"/>
      <c r="W44" s="207">
        <v>0</v>
      </c>
      <c r="X44" s="276"/>
      <c r="Y44" s="207">
        <v>0</v>
      </c>
      <c r="Z44" s="276"/>
      <c r="AA44" s="207">
        <v>0</v>
      </c>
      <c r="AB44" s="276"/>
      <c r="AC44" s="207">
        <v>0</v>
      </c>
      <c r="AD44" s="276"/>
      <c r="AE44" s="207">
        <v>0</v>
      </c>
      <c r="AF44" s="276"/>
      <c r="AG44" s="531">
        <v>0</v>
      </c>
      <c r="AH44" s="540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  <c r="BA44" s="536"/>
      <c r="BB44" s="536"/>
      <c r="BC44" s="536"/>
      <c r="BD44" s="536"/>
      <c r="BE44" s="536"/>
      <c r="BF44" s="536"/>
      <c r="BG44" s="536"/>
      <c r="BH44" s="536"/>
      <c r="BI44" s="536"/>
      <c r="BJ44" s="536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</row>
    <row r="45" spans="1:251" ht="15.6" customHeight="1" x14ac:dyDescent="0.2">
      <c r="A45" s="451"/>
      <c r="B45" s="452"/>
      <c r="C45" s="452"/>
      <c r="D45" s="452"/>
      <c r="E45" s="453"/>
      <c r="F45" s="276"/>
      <c r="G45" s="206">
        <v>0</v>
      </c>
      <c r="H45" s="276"/>
      <c r="I45" s="206">
        <v>0</v>
      </c>
      <c r="J45" s="276"/>
      <c r="K45" s="206">
        <v>0</v>
      </c>
      <c r="L45" s="276"/>
      <c r="M45" s="206">
        <v>0</v>
      </c>
      <c r="N45" s="276"/>
      <c r="O45" s="206">
        <v>0</v>
      </c>
      <c r="P45" s="276"/>
      <c r="Q45" s="206">
        <v>0</v>
      </c>
      <c r="R45" s="276"/>
      <c r="S45" s="206">
        <v>0</v>
      </c>
      <c r="T45" s="276"/>
      <c r="U45" s="206">
        <v>0</v>
      </c>
      <c r="V45" s="276"/>
      <c r="W45" s="206">
        <v>0</v>
      </c>
      <c r="X45" s="276"/>
      <c r="Y45" s="206">
        <v>0</v>
      </c>
      <c r="Z45" s="276"/>
      <c r="AA45" s="206">
        <v>0</v>
      </c>
      <c r="AB45" s="276"/>
      <c r="AC45" s="207">
        <v>0</v>
      </c>
      <c r="AD45" s="276"/>
      <c r="AE45" s="207">
        <v>0</v>
      </c>
      <c r="AF45" s="276"/>
      <c r="AG45" s="531">
        <v>0</v>
      </c>
      <c r="AH45" s="540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  <c r="BA45" s="536"/>
      <c r="BB45" s="536"/>
      <c r="BC45" s="536"/>
      <c r="BD45" s="536"/>
      <c r="BE45" s="536"/>
      <c r="BF45" s="536"/>
      <c r="BG45" s="536"/>
      <c r="BH45" s="536"/>
      <c r="BI45" s="536"/>
      <c r="BJ45" s="536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</row>
    <row r="46" spans="1:251" ht="15.6" customHeight="1" thickBot="1" x14ac:dyDescent="0.25">
      <c r="A46" s="443" t="s">
        <v>105</v>
      </c>
      <c r="B46" s="444"/>
      <c r="C46" s="444"/>
      <c r="D46" s="444"/>
      <c r="E46" s="445"/>
      <c r="F46" s="276"/>
      <c r="G46" s="209">
        <v>0</v>
      </c>
      <c r="H46" s="276"/>
      <c r="I46" s="209">
        <v>0</v>
      </c>
      <c r="J46" s="276"/>
      <c r="K46" s="209">
        <v>0</v>
      </c>
      <c r="L46" s="276"/>
      <c r="M46" s="209">
        <v>0</v>
      </c>
      <c r="N46" s="276"/>
      <c r="O46" s="209">
        <v>0</v>
      </c>
      <c r="P46" s="276"/>
      <c r="Q46" s="209">
        <v>0</v>
      </c>
      <c r="R46" s="276"/>
      <c r="S46" s="209">
        <v>0</v>
      </c>
      <c r="T46" s="276"/>
      <c r="U46" s="210">
        <v>0</v>
      </c>
      <c r="V46" s="276"/>
      <c r="W46" s="209">
        <v>0</v>
      </c>
      <c r="X46" s="276"/>
      <c r="Y46" s="210">
        <v>0</v>
      </c>
      <c r="Z46" s="276"/>
      <c r="AA46" s="210">
        <v>0</v>
      </c>
      <c r="AB46" s="276"/>
      <c r="AC46" s="210">
        <v>0</v>
      </c>
      <c r="AD46" s="276"/>
      <c r="AE46" s="210">
        <v>0</v>
      </c>
      <c r="AF46" s="276"/>
      <c r="AG46" s="532">
        <v>0</v>
      </c>
      <c r="AH46" s="540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  <c r="BA46" s="536"/>
      <c r="BB46" s="536"/>
      <c r="BC46" s="536"/>
      <c r="BD46" s="536"/>
      <c r="BE46" s="536"/>
      <c r="BF46" s="536"/>
      <c r="BG46" s="536"/>
      <c r="BH46" s="536"/>
      <c r="BI46" s="536"/>
      <c r="BJ46" s="536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</row>
    <row r="47" spans="1:251" ht="15.6" customHeight="1" thickTop="1" x14ac:dyDescent="0.2">
      <c r="A47" s="428"/>
      <c r="B47" s="429"/>
      <c r="C47" s="429"/>
      <c r="D47" s="429"/>
      <c r="E47" s="430"/>
      <c r="F47" s="211"/>
      <c r="G47" s="212"/>
      <c r="H47" s="211"/>
      <c r="I47" s="213"/>
      <c r="J47" s="211"/>
      <c r="K47" s="213"/>
      <c r="L47" s="211"/>
      <c r="M47" s="213"/>
      <c r="N47" s="211"/>
      <c r="O47" s="213"/>
      <c r="P47" s="211"/>
      <c r="Q47" s="213"/>
      <c r="R47" s="211"/>
      <c r="S47" s="213"/>
      <c r="T47" s="211"/>
      <c r="U47" s="213"/>
      <c r="V47" s="211"/>
      <c r="W47" s="213"/>
      <c r="X47" s="211"/>
      <c r="Y47" s="213"/>
      <c r="Z47" s="211"/>
      <c r="AA47" s="213"/>
      <c r="AB47" s="211"/>
      <c r="AC47" s="213"/>
      <c r="AD47" s="211"/>
      <c r="AE47" s="213"/>
      <c r="AF47" s="211"/>
      <c r="AG47" s="533"/>
      <c r="AH47" s="540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  <c r="BA47" s="536"/>
      <c r="BB47" s="536"/>
      <c r="BC47" s="536"/>
      <c r="BD47" s="536"/>
      <c r="BE47" s="536"/>
      <c r="BF47" s="536"/>
      <c r="BG47" s="536"/>
      <c r="BH47" s="536"/>
      <c r="BI47" s="536"/>
      <c r="BJ47" s="536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</row>
    <row r="48" spans="1:251" ht="15.6" customHeight="1" thickBot="1" x14ac:dyDescent="0.25">
      <c r="A48" s="425" t="s">
        <v>144</v>
      </c>
      <c r="B48" s="426"/>
      <c r="C48" s="426"/>
      <c r="D48" s="426"/>
      <c r="E48" s="427"/>
      <c r="F48" s="276"/>
      <c r="G48" s="210">
        <v>0</v>
      </c>
      <c r="H48" s="276"/>
      <c r="I48" s="210">
        <v>0</v>
      </c>
      <c r="J48" s="276"/>
      <c r="K48" s="210">
        <v>0</v>
      </c>
      <c r="L48" s="276"/>
      <c r="M48" s="210">
        <v>0</v>
      </c>
      <c r="N48" s="276"/>
      <c r="O48" s="210">
        <v>0</v>
      </c>
      <c r="P48" s="276"/>
      <c r="Q48" s="210">
        <v>0</v>
      </c>
      <c r="R48" s="276"/>
      <c r="S48" s="210">
        <v>0</v>
      </c>
      <c r="T48" s="276"/>
      <c r="U48" s="210">
        <v>0</v>
      </c>
      <c r="V48" s="276"/>
      <c r="W48" s="210">
        <v>0</v>
      </c>
      <c r="X48" s="276"/>
      <c r="Y48" s="210">
        <v>0</v>
      </c>
      <c r="Z48" s="276"/>
      <c r="AA48" s="210">
        <v>0</v>
      </c>
      <c r="AB48" s="276"/>
      <c r="AC48" s="210">
        <v>0</v>
      </c>
      <c r="AD48" s="276"/>
      <c r="AE48" s="210">
        <v>0</v>
      </c>
      <c r="AF48" s="276"/>
      <c r="AG48" s="532">
        <v>0</v>
      </c>
      <c r="AH48" s="543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</row>
    <row r="49" spans="1:262" ht="15.6" customHeight="1" thickTop="1" x14ac:dyDescent="0.2">
      <c r="A49" s="428"/>
      <c r="B49" s="429"/>
      <c r="C49" s="429"/>
      <c r="D49" s="429"/>
      <c r="E49" s="430"/>
      <c r="F49" s="211"/>
      <c r="G49" s="212"/>
      <c r="H49" s="211"/>
      <c r="I49" s="213"/>
      <c r="J49" s="211"/>
      <c r="K49" s="213"/>
      <c r="L49" s="211"/>
      <c r="M49" s="213"/>
      <c r="N49" s="211"/>
      <c r="O49" s="213"/>
      <c r="P49" s="211"/>
      <c r="Q49" s="213"/>
      <c r="R49" s="211"/>
      <c r="S49" s="213"/>
      <c r="T49" s="211"/>
      <c r="U49" s="213"/>
      <c r="V49" s="211"/>
      <c r="W49" s="213"/>
      <c r="X49" s="211"/>
      <c r="Y49" s="213"/>
      <c r="Z49" s="211"/>
      <c r="AA49" s="213"/>
      <c r="AB49" s="211"/>
      <c r="AC49" s="213"/>
      <c r="AD49" s="211"/>
      <c r="AE49" s="213"/>
      <c r="AF49" s="211"/>
      <c r="AG49" s="533"/>
      <c r="AH49" s="540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</row>
    <row r="50" spans="1:262" ht="15.6" customHeight="1" thickBot="1" x14ac:dyDescent="0.25">
      <c r="A50" s="425" t="s">
        <v>145</v>
      </c>
      <c r="B50" s="426"/>
      <c r="C50" s="426"/>
      <c r="D50" s="426"/>
      <c r="E50" s="427"/>
      <c r="F50" s="276"/>
      <c r="G50" s="214">
        <v>0</v>
      </c>
      <c r="H50" s="276"/>
      <c r="I50" s="214">
        <v>0</v>
      </c>
      <c r="J50" s="276"/>
      <c r="K50" s="214">
        <v>0</v>
      </c>
      <c r="L50" s="276"/>
      <c r="M50" s="214">
        <v>0</v>
      </c>
      <c r="N50" s="276"/>
      <c r="O50" s="214">
        <v>0</v>
      </c>
      <c r="P50" s="276"/>
      <c r="Q50" s="210">
        <v>0</v>
      </c>
      <c r="R50" s="276"/>
      <c r="S50" s="214">
        <v>0</v>
      </c>
      <c r="T50" s="276"/>
      <c r="U50" s="210">
        <v>0</v>
      </c>
      <c r="V50" s="276"/>
      <c r="W50" s="214">
        <v>0</v>
      </c>
      <c r="X50" s="276"/>
      <c r="Y50" s="214">
        <v>0</v>
      </c>
      <c r="Z50" s="276"/>
      <c r="AA50" s="214">
        <v>0</v>
      </c>
      <c r="AB50" s="276"/>
      <c r="AC50" s="214">
        <v>0</v>
      </c>
      <c r="AD50" s="276"/>
      <c r="AE50" s="214">
        <v>0</v>
      </c>
      <c r="AF50" s="276"/>
      <c r="AG50" s="532">
        <v>0</v>
      </c>
      <c r="AH50" s="543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</row>
    <row r="51" spans="1:262" ht="15.6" customHeight="1" thickTop="1" x14ac:dyDescent="0.2">
      <c r="A51" s="428" t="s">
        <v>5</v>
      </c>
      <c r="B51" s="429"/>
      <c r="C51" s="429"/>
      <c r="D51" s="429"/>
      <c r="E51" s="430"/>
      <c r="F51" s="211"/>
      <c r="G51" s="212"/>
      <c r="H51" s="211"/>
      <c r="I51" s="213"/>
      <c r="J51" s="211"/>
      <c r="K51" s="213"/>
      <c r="L51" s="211"/>
      <c r="M51" s="213"/>
      <c r="N51" s="211"/>
      <c r="O51" s="213"/>
      <c r="P51" s="211"/>
      <c r="Q51" s="213"/>
      <c r="R51" s="211"/>
      <c r="S51" s="213"/>
      <c r="T51" s="211"/>
      <c r="U51" s="213"/>
      <c r="V51" s="211"/>
      <c r="W51" s="213"/>
      <c r="X51" s="211"/>
      <c r="Y51" s="213"/>
      <c r="Z51" s="211"/>
      <c r="AA51" s="213"/>
      <c r="AB51" s="211"/>
      <c r="AC51" s="213"/>
      <c r="AD51" s="211"/>
      <c r="AE51" s="213"/>
      <c r="AF51" s="211"/>
      <c r="AG51" s="533"/>
      <c r="AH51" s="540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</row>
    <row r="52" spans="1:262" ht="15.6" customHeight="1" thickBot="1" x14ac:dyDescent="0.25">
      <c r="A52" s="425" t="s">
        <v>140</v>
      </c>
      <c r="B52" s="426"/>
      <c r="C52" s="426"/>
      <c r="D52" s="426"/>
      <c r="E52" s="427"/>
      <c r="F52" s="276"/>
      <c r="G52" s="331">
        <v>0</v>
      </c>
      <c r="H52" s="276"/>
      <c r="I52" s="331">
        <v>0</v>
      </c>
      <c r="J52" s="276"/>
      <c r="K52" s="331">
        <v>0</v>
      </c>
      <c r="L52" s="276"/>
      <c r="M52" s="331">
        <v>0</v>
      </c>
      <c r="N52" s="276"/>
      <c r="O52" s="331">
        <v>0</v>
      </c>
      <c r="P52" s="276"/>
      <c r="Q52" s="331">
        <v>0</v>
      </c>
      <c r="R52" s="276"/>
      <c r="S52" s="331">
        <v>0</v>
      </c>
      <c r="T52" s="276"/>
      <c r="U52" s="331">
        <v>0</v>
      </c>
      <c r="V52" s="276"/>
      <c r="W52" s="331">
        <v>0</v>
      </c>
      <c r="X52" s="276"/>
      <c r="Y52" s="331">
        <v>0</v>
      </c>
      <c r="Z52" s="276"/>
      <c r="AA52" s="331">
        <v>0</v>
      </c>
      <c r="AB52" s="276"/>
      <c r="AC52" s="331">
        <v>0</v>
      </c>
      <c r="AD52" s="276"/>
      <c r="AE52" s="331">
        <v>0</v>
      </c>
      <c r="AF52" s="276"/>
      <c r="AG52" s="331">
        <v>0</v>
      </c>
      <c r="AH52" s="543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</row>
    <row r="53" spans="1:262" ht="15.6" customHeight="1" thickTop="1" thickBot="1" x14ac:dyDescent="0.25">
      <c r="A53" s="428"/>
      <c r="B53" s="429"/>
      <c r="C53" s="429"/>
      <c r="D53" s="429"/>
      <c r="E53" s="430"/>
      <c r="F53" s="211"/>
      <c r="G53" s="212"/>
      <c r="H53" s="211"/>
      <c r="I53" s="213"/>
      <c r="J53" s="211"/>
      <c r="K53" s="213"/>
      <c r="L53" s="211"/>
      <c r="M53" s="213"/>
      <c r="N53" s="211"/>
      <c r="O53" s="213"/>
      <c r="P53" s="211"/>
      <c r="Q53" s="213"/>
      <c r="R53" s="211"/>
      <c r="S53" s="213"/>
      <c r="T53" s="211"/>
      <c r="U53" s="213"/>
      <c r="V53" s="211"/>
      <c r="W53" s="213"/>
      <c r="X53" s="211"/>
      <c r="Y53" s="213"/>
      <c r="Z53" s="211"/>
      <c r="AA53" s="213"/>
      <c r="AB53" s="211"/>
      <c r="AC53" s="213"/>
      <c r="AD53" s="211"/>
      <c r="AE53" s="213"/>
      <c r="AF53" s="211"/>
      <c r="AG53" s="533"/>
      <c r="AH53" s="540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</row>
    <row r="54" spans="1:262" ht="15.6" customHeight="1" thickBot="1" x14ac:dyDescent="0.25">
      <c r="A54" s="431" t="s">
        <v>99</v>
      </c>
      <c r="B54" s="432"/>
      <c r="C54" s="432"/>
      <c r="D54" s="432"/>
      <c r="E54" s="433"/>
      <c r="F54" s="276"/>
      <c r="G54" s="217">
        <v>0</v>
      </c>
      <c r="H54" s="276"/>
      <c r="I54" s="215">
        <v>0</v>
      </c>
      <c r="J54" s="276"/>
      <c r="K54" s="215">
        <v>0</v>
      </c>
      <c r="L54" s="276"/>
      <c r="M54" s="215">
        <v>0</v>
      </c>
      <c r="N54" s="276"/>
      <c r="O54" s="215">
        <v>0</v>
      </c>
      <c r="P54" s="276"/>
      <c r="Q54" s="215">
        <v>0</v>
      </c>
      <c r="R54" s="276"/>
      <c r="S54" s="215">
        <v>0</v>
      </c>
      <c r="T54" s="276"/>
      <c r="U54" s="215">
        <v>0</v>
      </c>
      <c r="V54" s="276"/>
      <c r="W54" s="215">
        <v>0</v>
      </c>
      <c r="X54" s="276"/>
      <c r="Y54" s="215">
        <v>0</v>
      </c>
      <c r="Z54" s="276"/>
      <c r="AA54" s="215">
        <v>0</v>
      </c>
      <c r="AB54" s="276"/>
      <c r="AC54" s="215">
        <v>0</v>
      </c>
      <c r="AD54" s="276"/>
      <c r="AE54" s="215">
        <v>0</v>
      </c>
      <c r="AF54" s="276"/>
      <c r="AG54" s="215">
        <v>0</v>
      </c>
      <c r="AH54" s="544"/>
      <c r="AI54" s="226"/>
      <c r="AJ54" s="536"/>
      <c r="AK54" s="538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</row>
    <row r="55" spans="1:262" ht="15.6" customHeight="1" thickTop="1" thickBot="1" x14ac:dyDescent="0.25">
      <c r="A55" s="312"/>
      <c r="B55" s="315"/>
      <c r="C55" s="315"/>
      <c r="D55" s="316"/>
      <c r="E55" s="317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542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</row>
    <row r="56" spans="1:262" ht="15.6" customHeight="1" thickTop="1" thickBot="1" x14ac:dyDescent="0.25">
      <c r="A56" s="422" t="s">
        <v>100</v>
      </c>
      <c r="B56" s="423"/>
      <c r="C56" s="423"/>
      <c r="D56" s="423"/>
      <c r="E56" s="424"/>
      <c r="F56" s="293"/>
      <c r="G56" s="218">
        <v>0</v>
      </c>
      <c r="H56" s="293"/>
      <c r="I56" s="218">
        <v>0</v>
      </c>
      <c r="J56" s="293"/>
      <c r="K56" s="218">
        <v>0</v>
      </c>
      <c r="L56" s="293"/>
      <c r="M56" s="218">
        <v>0</v>
      </c>
      <c r="N56" s="293"/>
      <c r="O56" s="218">
        <v>0</v>
      </c>
      <c r="P56" s="293"/>
      <c r="Q56" s="218">
        <v>0</v>
      </c>
      <c r="R56" s="293"/>
      <c r="S56" s="218">
        <v>0</v>
      </c>
      <c r="T56" s="293"/>
      <c r="U56" s="218">
        <v>0</v>
      </c>
      <c r="V56" s="293"/>
      <c r="W56" s="218">
        <v>0</v>
      </c>
      <c r="X56" s="293"/>
      <c r="Y56" s="218">
        <v>0</v>
      </c>
      <c r="Z56" s="293"/>
      <c r="AA56" s="218">
        <v>0</v>
      </c>
      <c r="AB56" s="293"/>
      <c r="AC56" s="218">
        <v>0</v>
      </c>
      <c r="AD56" s="293"/>
      <c r="AE56" s="218">
        <v>0</v>
      </c>
      <c r="AF56" s="293"/>
      <c r="AG56" s="218">
        <v>0</v>
      </c>
      <c r="AH56" s="540"/>
      <c r="AI56" s="536"/>
      <c r="AJ56" s="536"/>
      <c r="AK56" s="536"/>
      <c r="AL56" s="536"/>
      <c r="AM56" s="536"/>
      <c r="AN56" s="536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536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</row>
    <row r="57" spans="1:262" ht="15.6" customHeight="1" thickBot="1" x14ac:dyDescent="0.25">
      <c r="A57" s="419" t="s">
        <v>101</v>
      </c>
      <c r="B57" s="420"/>
      <c r="C57" s="420"/>
      <c r="D57" s="420"/>
      <c r="E57" s="421"/>
      <c r="F57" s="220"/>
      <c r="G57" s="230">
        <v>0</v>
      </c>
      <c r="H57" s="220"/>
      <c r="I57" s="230">
        <v>0</v>
      </c>
      <c r="J57" s="220"/>
      <c r="K57" s="230">
        <v>0</v>
      </c>
      <c r="L57" s="220"/>
      <c r="M57" s="230">
        <v>0</v>
      </c>
      <c r="N57" s="220"/>
      <c r="O57" s="230">
        <v>0</v>
      </c>
      <c r="P57" s="220"/>
      <c r="Q57" s="230">
        <v>0</v>
      </c>
      <c r="R57" s="220"/>
      <c r="S57" s="230">
        <v>0</v>
      </c>
      <c r="T57" s="220"/>
      <c r="U57" s="230">
        <v>0</v>
      </c>
      <c r="V57" s="220"/>
      <c r="W57" s="230">
        <v>0</v>
      </c>
      <c r="X57" s="220"/>
      <c r="Y57" s="230">
        <v>0</v>
      </c>
      <c r="Z57" s="220"/>
      <c r="AA57" s="230">
        <v>0</v>
      </c>
      <c r="AB57" s="220"/>
      <c r="AC57" s="230">
        <v>0</v>
      </c>
      <c r="AD57" s="220"/>
      <c r="AE57" s="230">
        <v>0</v>
      </c>
      <c r="AF57" s="220"/>
      <c r="AG57" s="230">
        <v>0</v>
      </c>
      <c r="AH57" s="544"/>
      <c r="AI57" s="226"/>
      <c r="AJ57" s="536"/>
      <c r="AK57" s="536"/>
      <c r="AL57" s="536"/>
      <c r="AM57" s="536"/>
      <c r="AN57" s="536"/>
      <c r="AO57" s="536"/>
      <c r="AP57" s="536"/>
      <c r="AQ57" s="536"/>
      <c r="AR57" s="536"/>
      <c r="AS57" s="536"/>
      <c r="AT57" s="536"/>
      <c r="AU57" s="536"/>
      <c r="AV57" s="536"/>
      <c r="AW57" s="536"/>
      <c r="AX57" s="536"/>
      <c r="AY57" s="536"/>
      <c r="AZ57" s="536"/>
      <c r="BA57" s="536"/>
      <c r="BB57" s="536"/>
      <c r="BC57" s="536"/>
      <c r="BD57" s="536"/>
      <c r="BE57" s="536"/>
      <c r="BF57" s="536"/>
      <c r="BG57" s="536"/>
      <c r="BH57" s="536"/>
      <c r="BI57" s="536"/>
      <c r="BJ57" s="536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</row>
    <row r="58" spans="1:262" ht="15.6" customHeight="1" thickTop="1" thickBot="1" x14ac:dyDescent="0.25">
      <c r="A58" s="422" t="s">
        <v>177</v>
      </c>
      <c r="B58" s="423"/>
      <c r="C58" s="423"/>
      <c r="D58" s="423"/>
      <c r="E58" s="424"/>
      <c r="F58" s="293"/>
      <c r="G58" s="218">
        <v>0</v>
      </c>
      <c r="H58" s="293"/>
      <c r="I58" s="218">
        <v>0</v>
      </c>
      <c r="J58" s="293"/>
      <c r="K58" s="218">
        <v>0</v>
      </c>
      <c r="L58" s="293"/>
      <c r="M58" s="218">
        <v>0</v>
      </c>
      <c r="N58" s="293"/>
      <c r="O58" s="218">
        <v>0</v>
      </c>
      <c r="P58" s="293"/>
      <c r="Q58" s="218">
        <v>0</v>
      </c>
      <c r="R58" s="293"/>
      <c r="S58" s="218">
        <v>0</v>
      </c>
      <c r="T58" s="293"/>
      <c r="U58" s="218">
        <v>0</v>
      </c>
      <c r="V58" s="293"/>
      <c r="W58" s="218">
        <v>0</v>
      </c>
      <c r="X58" s="293"/>
      <c r="Y58" s="218">
        <v>0</v>
      </c>
      <c r="Z58" s="293"/>
      <c r="AA58" s="218">
        <v>0</v>
      </c>
      <c r="AB58" s="293"/>
      <c r="AC58" s="218">
        <v>0</v>
      </c>
      <c r="AD58" s="293"/>
      <c r="AE58" s="218">
        <v>0</v>
      </c>
      <c r="AF58" s="293"/>
      <c r="AG58" s="218">
        <v>0</v>
      </c>
      <c r="AH58" s="540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/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</row>
    <row r="59" spans="1:262" ht="15.6" customHeight="1" thickBot="1" x14ac:dyDescent="0.25">
      <c r="A59" s="332" t="s">
        <v>102</v>
      </c>
      <c r="B59" s="333"/>
      <c r="C59" s="333"/>
      <c r="D59" s="333"/>
      <c r="E59" s="334"/>
      <c r="F59" s="222"/>
      <c r="G59" s="221">
        <v>0</v>
      </c>
      <c r="H59" s="222"/>
      <c r="I59" s="221">
        <v>0</v>
      </c>
      <c r="J59" s="222"/>
      <c r="K59" s="221">
        <v>0</v>
      </c>
      <c r="L59" s="222"/>
      <c r="M59" s="221">
        <v>0</v>
      </c>
      <c r="N59" s="222"/>
      <c r="O59" s="221">
        <v>0</v>
      </c>
      <c r="P59" s="222"/>
      <c r="Q59" s="221">
        <v>0</v>
      </c>
      <c r="R59" s="222"/>
      <c r="S59" s="221">
        <v>0</v>
      </c>
      <c r="T59" s="222"/>
      <c r="U59" s="221">
        <v>0</v>
      </c>
      <c r="V59" s="222"/>
      <c r="W59" s="221">
        <v>0</v>
      </c>
      <c r="X59" s="222"/>
      <c r="Y59" s="221">
        <v>0</v>
      </c>
      <c r="Z59" s="222"/>
      <c r="AA59" s="221">
        <v>0</v>
      </c>
      <c r="AB59" s="222"/>
      <c r="AC59" s="221">
        <v>0</v>
      </c>
      <c r="AD59" s="222"/>
      <c r="AE59" s="221">
        <v>0</v>
      </c>
      <c r="AF59" s="222"/>
      <c r="AG59" s="221">
        <v>0</v>
      </c>
      <c r="AH59" s="544"/>
      <c r="AI59" s="226"/>
      <c r="AJ59" s="536"/>
      <c r="AK59" s="536"/>
      <c r="AL59" s="536"/>
      <c r="AM59" s="536"/>
      <c r="AN59" s="536"/>
      <c r="AO59" s="536"/>
      <c r="AP59" s="536"/>
      <c r="AQ59" s="536"/>
      <c r="AR59" s="536"/>
      <c r="AS59" s="536"/>
      <c r="AT59" s="536"/>
      <c r="AU59" s="536"/>
      <c r="AV59" s="536"/>
      <c r="AW59" s="536"/>
      <c r="AX59" s="536"/>
      <c r="AY59" s="536"/>
      <c r="AZ59" s="536"/>
      <c r="BA59" s="536"/>
      <c r="BB59" s="536"/>
      <c r="BC59" s="536"/>
      <c r="BD59" s="536"/>
      <c r="BE59" s="536"/>
      <c r="BF59" s="536"/>
      <c r="BG59" s="536"/>
      <c r="BH59" s="536"/>
      <c r="BI59" s="536"/>
      <c r="BJ59" s="536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</row>
    <row r="60" spans="1:262" ht="15.75" customHeight="1" thickTop="1" thickBot="1" x14ac:dyDescent="0.25">
      <c r="A60" s="422" t="s">
        <v>240</v>
      </c>
      <c r="B60" s="423"/>
      <c r="C60" s="423"/>
      <c r="D60" s="423"/>
      <c r="E60" s="424"/>
      <c r="F60" s="293"/>
      <c r="G60" s="218">
        <v>0</v>
      </c>
      <c r="H60" s="293"/>
      <c r="I60" s="218">
        <v>0</v>
      </c>
      <c r="J60" s="293"/>
      <c r="K60" s="218">
        <v>0</v>
      </c>
      <c r="L60" s="293"/>
      <c r="M60" s="218">
        <v>0</v>
      </c>
      <c r="N60" s="293"/>
      <c r="O60" s="218">
        <v>0</v>
      </c>
      <c r="P60" s="293"/>
      <c r="Q60" s="218">
        <v>0</v>
      </c>
      <c r="R60" s="293"/>
      <c r="S60" s="218">
        <v>0</v>
      </c>
      <c r="T60" s="293"/>
      <c r="U60" s="218">
        <v>0</v>
      </c>
      <c r="V60" s="293"/>
      <c r="W60" s="218">
        <v>0</v>
      </c>
      <c r="X60" s="293"/>
      <c r="Y60" s="218">
        <v>0</v>
      </c>
      <c r="Z60" s="293"/>
      <c r="AA60" s="218">
        <v>0</v>
      </c>
      <c r="AB60" s="293"/>
      <c r="AC60" s="218">
        <v>0</v>
      </c>
      <c r="AD60" s="293"/>
      <c r="AE60" s="218">
        <v>0</v>
      </c>
      <c r="AF60" s="293"/>
      <c r="AG60" s="218">
        <v>0</v>
      </c>
      <c r="AH60" s="540"/>
      <c r="AI60" s="536"/>
      <c r="AJ60" s="536"/>
      <c r="AK60" s="536"/>
      <c r="AL60" s="536"/>
      <c r="AM60" s="536"/>
      <c r="AN60" s="536"/>
      <c r="AO60" s="536"/>
      <c r="AP60" s="536"/>
      <c r="AQ60" s="536"/>
      <c r="AR60" s="536"/>
      <c r="AS60" s="536"/>
      <c r="AT60" s="536"/>
      <c r="AU60" s="536"/>
      <c r="AV60" s="536"/>
      <c r="AW60" s="536"/>
      <c r="AX60" s="536"/>
      <c r="AY60" s="536"/>
      <c r="AZ60" s="536"/>
      <c r="BA60" s="536"/>
      <c r="BB60" s="536"/>
      <c r="BC60" s="536"/>
      <c r="BD60" s="536"/>
      <c r="BE60" s="536"/>
      <c r="BF60" s="536"/>
      <c r="BG60" s="536"/>
      <c r="BH60" s="536"/>
      <c r="BI60" s="536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6"/>
      <c r="DU60" s="536"/>
      <c r="DV60" s="536"/>
      <c r="DW60" s="536"/>
      <c r="DX60" s="536"/>
      <c r="DY60" s="536"/>
      <c r="DZ60" s="536"/>
      <c r="EA60" s="536"/>
      <c r="EB60" s="536"/>
      <c r="EC60" s="536"/>
      <c r="ED60" s="536"/>
      <c r="EE60" s="536"/>
      <c r="EF60" s="536"/>
      <c r="EG60" s="536"/>
      <c r="EH60" s="536"/>
      <c r="EI60" s="536"/>
      <c r="EJ60" s="536"/>
      <c r="EK60" s="536"/>
      <c r="EL60" s="536"/>
      <c r="EM60" s="536"/>
      <c r="EN60" s="536"/>
      <c r="EO60" s="536"/>
      <c r="EP60" s="536"/>
      <c r="EQ60" s="536"/>
      <c r="ER60" s="536"/>
      <c r="ES60" s="536"/>
      <c r="ET60" s="536"/>
      <c r="EU60" s="536"/>
      <c r="EV60" s="536"/>
      <c r="EW60" s="536"/>
      <c r="EX60" s="536"/>
      <c r="EY60" s="536"/>
      <c r="EZ60" s="536"/>
      <c r="FA60" s="536"/>
      <c r="FB60" s="536"/>
      <c r="FC60" s="536"/>
      <c r="FD60" s="536"/>
      <c r="FE60" s="536"/>
      <c r="FF60" s="536"/>
      <c r="FG60" s="536"/>
      <c r="FH60" s="536"/>
      <c r="FI60" s="536"/>
      <c r="FJ60" s="536"/>
      <c r="FK60" s="536"/>
      <c r="FL60" s="536"/>
      <c r="FM60" s="536"/>
      <c r="FN60" s="536"/>
      <c r="FO60" s="536"/>
      <c r="FP60" s="536"/>
      <c r="FQ60" s="536"/>
      <c r="FR60" s="536"/>
      <c r="FS60" s="536"/>
      <c r="FT60" s="536"/>
      <c r="FU60" s="536"/>
      <c r="FV60" s="536"/>
      <c r="FW60" s="536"/>
      <c r="FX60" s="536"/>
      <c r="FY60" s="536"/>
      <c r="FZ60" s="536"/>
      <c r="GA60" s="536"/>
      <c r="GB60" s="536"/>
      <c r="GC60" s="536"/>
      <c r="GD60" s="536"/>
      <c r="GE60" s="536"/>
      <c r="GF60" s="536"/>
      <c r="GG60" s="536"/>
      <c r="GH60" s="536"/>
      <c r="GI60" s="536"/>
      <c r="GJ60" s="536"/>
      <c r="GK60" s="536"/>
      <c r="GL60" s="536"/>
      <c r="GM60" s="536"/>
      <c r="GN60" s="536"/>
      <c r="GO60" s="536"/>
      <c r="GP60" s="536"/>
      <c r="GQ60" s="536"/>
      <c r="GR60" s="536"/>
      <c r="GS60" s="536"/>
      <c r="GT60" s="536"/>
      <c r="GU60" s="536"/>
      <c r="GV60" s="536"/>
      <c r="GW60" s="536"/>
      <c r="GX60" s="536"/>
      <c r="GY60" s="536"/>
      <c r="GZ60" s="536"/>
      <c r="HA60" s="536"/>
      <c r="HB60" s="536"/>
      <c r="HC60" s="536"/>
      <c r="HD60" s="536"/>
      <c r="HE60" s="536"/>
      <c r="HF60" s="536"/>
      <c r="HG60" s="536"/>
      <c r="HH60" s="536"/>
      <c r="HI60" s="536"/>
      <c r="HJ60" s="536"/>
      <c r="HK60" s="536"/>
      <c r="HL60" s="536"/>
      <c r="HM60" s="536"/>
      <c r="HN60" s="536"/>
      <c r="HO60" s="536"/>
      <c r="HP60" s="536"/>
      <c r="HQ60" s="536"/>
      <c r="HR60" s="536"/>
      <c r="HS60" s="536"/>
      <c r="HT60" s="536"/>
      <c r="HU60" s="536"/>
      <c r="HV60" s="536"/>
      <c r="HW60" s="536"/>
      <c r="HX60" s="536"/>
      <c r="HY60" s="536"/>
      <c r="HZ60" s="536"/>
      <c r="IA60" s="536"/>
      <c r="IB60" s="536"/>
      <c r="IC60" s="536"/>
      <c r="ID60" s="536"/>
      <c r="IE60" s="536"/>
      <c r="IF60" s="536"/>
      <c r="IG60" s="536"/>
      <c r="IH60" s="536"/>
      <c r="II60" s="536"/>
      <c r="IJ60" s="536"/>
      <c r="IK60" s="536"/>
      <c r="IL60" s="536"/>
      <c r="IM60" s="536"/>
      <c r="IN60" s="536"/>
      <c r="IO60" s="536"/>
      <c r="IP60" s="536"/>
      <c r="IQ60" s="536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534"/>
    </row>
    <row r="61" spans="1:262" ht="15.75" customHeight="1" thickBot="1" x14ac:dyDescent="0.25">
      <c r="A61" s="357" t="s">
        <v>241</v>
      </c>
      <c r="B61" s="358"/>
      <c r="C61" s="358"/>
      <c r="D61" s="358"/>
      <c r="E61" s="359"/>
      <c r="F61" s="222"/>
      <c r="G61" s="221">
        <v>0</v>
      </c>
      <c r="H61" s="222"/>
      <c r="I61" s="221">
        <v>0</v>
      </c>
      <c r="J61" s="222"/>
      <c r="K61" s="221">
        <v>0</v>
      </c>
      <c r="L61" s="222"/>
      <c r="M61" s="221">
        <v>0</v>
      </c>
      <c r="N61" s="222"/>
      <c r="O61" s="221">
        <v>0</v>
      </c>
      <c r="P61" s="222"/>
      <c r="Q61" s="221">
        <v>0</v>
      </c>
      <c r="R61" s="222"/>
      <c r="S61" s="221">
        <v>0</v>
      </c>
      <c r="T61" s="222"/>
      <c r="U61" s="221">
        <v>0</v>
      </c>
      <c r="V61" s="222"/>
      <c r="W61" s="221">
        <v>0</v>
      </c>
      <c r="X61" s="222"/>
      <c r="Y61" s="221">
        <v>0</v>
      </c>
      <c r="Z61" s="222"/>
      <c r="AA61" s="221">
        <v>0</v>
      </c>
      <c r="AB61" s="222"/>
      <c r="AC61" s="221">
        <v>0</v>
      </c>
      <c r="AD61" s="222"/>
      <c r="AE61" s="221">
        <v>0</v>
      </c>
      <c r="AF61" s="222"/>
      <c r="AG61" s="221">
        <v>0</v>
      </c>
      <c r="AH61" s="544"/>
      <c r="AI61" s="226"/>
      <c r="AJ61" s="536"/>
      <c r="AK61" s="536"/>
      <c r="AL61" s="536"/>
      <c r="AM61" s="536"/>
      <c r="AN61" s="536"/>
      <c r="AO61" s="536"/>
      <c r="AP61" s="536"/>
      <c r="AQ61" s="536"/>
      <c r="AR61" s="536"/>
      <c r="AS61" s="536"/>
      <c r="AT61" s="536"/>
      <c r="AU61" s="536"/>
      <c r="AV61" s="536"/>
      <c r="AW61" s="536"/>
      <c r="AX61" s="536"/>
      <c r="AY61" s="536"/>
      <c r="AZ61" s="536"/>
      <c r="BA61" s="536"/>
      <c r="BB61" s="536"/>
      <c r="BC61" s="536"/>
      <c r="BD61" s="536"/>
      <c r="BE61" s="536"/>
      <c r="BF61" s="536"/>
      <c r="BG61" s="536"/>
      <c r="BH61" s="536"/>
      <c r="BI61" s="536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6"/>
      <c r="DU61" s="536"/>
      <c r="DV61" s="536"/>
      <c r="DW61" s="536"/>
      <c r="DX61" s="536"/>
      <c r="DY61" s="536"/>
      <c r="DZ61" s="536"/>
      <c r="EA61" s="536"/>
      <c r="EB61" s="536"/>
      <c r="EC61" s="536"/>
      <c r="ED61" s="536"/>
      <c r="EE61" s="536"/>
      <c r="EF61" s="536"/>
      <c r="EG61" s="536"/>
      <c r="EH61" s="536"/>
      <c r="EI61" s="536"/>
      <c r="EJ61" s="536"/>
      <c r="EK61" s="536"/>
      <c r="EL61" s="536"/>
      <c r="EM61" s="536"/>
      <c r="EN61" s="536"/>
      <c r="EO61" s="536"/>
      <c r="EP61" s="536"/>
      <c r="EQ61" s="536"/>
      <c r="ER61" s="536"/>
      <c r="ES61" s="536"/>
      <c r="ET61" s="536"/>
      <c r="EU61" s="536"/>
      <c r="EV61" s="536"/>
      <c r="EW61" s="536"/>
      <c r="EX61" s="536"/>
      <c r="EY61" s="536"/>
      <c r="EZ61" s="536"/>
      <c r="FA61" s="536"/>
      <c r="FB61" s="536"/>
      <c r="FC61" s="536"/>
      <c r="FD61" s="536"/>
      <c r="FE61" s="536"/>
      <c r="FF61" s="536"/>
      <c r="FG61" s="536"/>
      <c r="FH61" s="536"/>
      <c r="FI61" s="536"/>
      <c r="FJ61" s="536"/>
      <c r="FK61" s="536"/>
      <c r="FL61" s="536"/>
      <c r="FM61" s="536"/>
      <c r="FN61" s="536"/>
      <c r="FO61" s="536"/>
      <c r="FP61" s="536"/>
      <c r="FQ61" s="536"/>
      <c r="FR61" s="536"/>
      <c r="FS61" s="536"/>
      <c r="FT61" s="536"/>
      <c r="FU61" s="536"/>
      <c r="FV61" s="536"/>
      <c r="FW61" s="536"/>
      <c r="FX61" s="536"/>
      <c r="FY61" s="536"/>
      <c r="FZ61" s="536"/>
      <c r="GA61" s="536"/>
      <c r="GB61" s="536"/>
      <c r="GC61" s="536"/>
      <c r="GD61" s="536"/>
      <c r="GE61" s="536"/>
      <c r="GF61" s="536"/>
      <c r="GG61" s="536"/>
      <c r="GH61" s="536"/>
      <c r="GI61" s="536"/>
      <c r="GJ61" s="536"/>
      <c r="GK61" s="536"/>
      <c r="GL61" s="536"/>
      <c r="GM61" s="536"/>
      <c r="GN61" s="536"/>
      <c r="GO61" s="536"/>
      <c r="GP61" s="536"/>
      <c r="GQ61" s="536"/>
      <c r="GR61" s="536"/>
      <c r="GS61" s="536"/>
      <c r="GT61" s="536"/>
      <c r="GU61" s="536"/>
      <c r="GV61" s="536"/>
      <c r="GW61" s="536"/>
      <c r="GX61" s="536"/>
      <c r="GY61" s="536"/>
      <c r="GZ61" s="536"/>
      <c r="HA61" s="536"/>
      <c r="HB61" s="536"/>
      <c r="HC61" s="536"/>
      <c r="HD61" s="536"/>
      <c r="HE61" s="536"/>
      <c r="HF61" s="536"/>
      <c r="HG61" s="536"/>
      <c r="HH61" s="536"/>
      <c r="HI61" s="536"/>
      <c r="HJ61" s="536"/>
      <c r="HK61" s="536"/>
      <c r="HL61" s="536"/>
      <c r="HM61" s="536"/>
      <c r="HN61" s="536"/>
      <c r="HO61" s="536"/>
      <c r="HP61" s="536"/>
      <c r="HQ61" s="536"/>
      <c r="HR61" s="536"/>
      <c r="HS61" s="536"/>
      <c r="HT61" s="536"/>
      <c r="HU61" s="536"/>
      <c r="HV61" s="536"/>
      <c r="HW61" s="536"/>
      <c r="HX61" s="536"/>
      <c r="HY61" s="536"/>
      <c r="HZ61" s="536"/>
      <c r="IA61" s="536"/>
      <c r="IB61" s="536"/>
      <c r="IC61" s="536"/>
      <c r="ID61" s="536"/>
      <c r="IE61" s="536"/>
      <c r="IF61" s="536"/>
      <c r="IG61" s="536"/>
      <c r="IH61" s="536"/>
      <c r="II61" s="536"/>
      <c r="IJ61" s="536"/>
      <c r="IK61" s="536"/>
      <c r="IL61" s="536"/>
      <c r="IM61" s="536"/>
      <c r="IN61" s="536"/>
      <c r="IO61" s="536"/>
      <c r="IP61" s="536"/>
      <c r="IQ61" s="536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534"/>
    </row>
    <row r="62" spans="1:262" ht="15.6" customHeight="1" thickTop="1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540"/>
      <c r="AI62" s="536"/>
      <c r="AJ62" s="536"/>
      <c r="AK62" s="536"/>
      <c r="AL62" s="536"/>
      <c r="AM62" s="536"/>
      <c r="AN62" s="536"/>
      <c r="AO62" s="536"/>
      <c r="AP62" s="536"/>
      <c r="AQ62" s="536"/>
      <c r="AR62" s="536"/>
      <c r="AS62" s="536"/>
      <c r="AT62" s="536"/>
      <c r="AU62" s="536"/>
      <c r="AV62" s="536"/>
      <c r="AW62" s="536"/>
      <c r="AX62" s="536"/>
      <c r="AY62" s="536"/>
      <c r="AZ62" s="536"/>
      <c r="BA62" s="536"/>
      <c r="BB62" s="536"/>
      <c r="BC62" s="536"/>
      <c r="BD62" s="536"/>
      <c r="BE62" s="536"/>
      <c r="BF62" s="536"/>
      <c r="BG62" s="536"/>
      <c r="BH62" s="536"/>
      <c r="BI62" s="536"/>
      <c r="BJ62" s="536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</row>
    <row r="63" spans="1:262" ht="15.6" customHeight="1" x14ac:dyDescent="0.2">
      <c r="A63" s="223"/>
      <c r="B63" s="223"/>
      <c r="C63" s="223"/>
      <c r="D63" s="223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540"/>
      <c r="AI63" s="536"/>
      <c r="AJ63" s="536"/>
      <c r="AK63" s="536"/>
      <c r="AL63" s="536"/>
      <c r="AM63" s="536"/>
      <c r="AN63" s="536"/>
      <c r="AO63" s="536"/>
      <c r="AP63" s="536"/>
      <c r="AQ63" s="536"/>
      <c r="AR63" s="536"/>
      <c r="AS63" s="536"/>
      <c r="AT63" s="536"/>
      <c r="AU63" s="536"/>
      <c r="AV63" s="536"/>
      <c r="AW63" s="536"/>
      <c r="AX63" s="536"/>
      <c r="AY63" s="536"/>
      <c r="AZ63" s="536"/>
      <c r="BA63" s="536"/>
      <c r="BB63" s="536"/>
      <c r="BC63" s="536"/>
      <c r="BD63" s="536"/>
      <c r="BE63" s="536"/>
      <c r="BF63" s="536"/>
      <c r="BG63" s="536"/>
      <c r="BH63" s="536"/>
      <c r="BI63" s="536"/>
      <c r="BJ63" s="536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</row>
    <row r="64" spans="1:262" ht="21" customHeight="1" x14ac:dyDescent="0.3">
      <c r="A64" s="325" t="s">
        <v>148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539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534"/>
    </row>
    <row r="65" spans="1:63" ht="15.75" outlineLevel="1" x14ac:dyDescent="0.2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539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534"/>
    </row>
    <row r="66" spans="1:63" ht="15.6" customHeight="1" x14ac:dyDescent="0.25">
      <c r="A66" s="434"/>
      <c r="B66" s="435"/>
      <c r="C66" s="335" t="s">
        <v>154</v>
      </c>
      <c r="D66" s="326" t="s">
        <v>154</v>
      </c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328" t="s">
        <v>162</v>
      </c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539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534"/>
    </row>
    <row r="67" spans="1:63" ht="15.6" customHeight="1" x14ac:dyDescent="0.25">
      <c r="A67" s="434" t="s">
        <v>121</v>
      </c>
      <c r="B67" s="435"/>
      <c r="C67" s="162" t="s">
        <v>124</v>
      </c>
      <c r="D67" s="162" t="s">
        <v>124</v>
      </c>
      <c r="E67" s="163" t="s">
        <v>156</v>
      </c>
      <c r="F67" s="160"/>
      <c r="G67" s="157"/>
      <c r="H67" s="157"/>
      <c r="I67" s="157"/>
      <c r="J67" s="157"/>
      <c r="K67" s="157"/>
      <c r="L67" s="157"/>
      <c r="M67" s="157"/>
      <c r="N67" s="157"/>
      <c r="O67" s="327" t="s">
        <v>160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539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534"/>
    </row>
    <row r="68" spans="1:63" ht="15.6" customHeight="1" x14ac:dyDescent="0.25">
      <c r="A68" s="303" t="s">
        <v>202</v>
      </c>
      <c r="B68" s="304"/>
      <c r="C68" s="162" t="s">
        <v>124</v>
      </c>
      <c r="D68" s="162" t="s">
        <v>124</v>
      </c>
      <c r="E68" s="163" t="s">
        <v>157</v>
      </c>
      <c r="F68" s="160"/>
      <c r="G68" s="157"/>
      <c r="H68" s="157"/>
      <c r="I68" s="157"/>
      <c r="J68" s="157"/>
      <c r="K68" s="157"/>
      <c r="L68" s="157"/>
      <c r="M68" s="157"/>
      <c r="N68" s="157"/>
      <c r="O68" s="327" t="s">
        <v>161</v>
      </c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539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534"/>
    </row>
    <row r="69" spans="1:63" ht="15.6" customHeight="1" x14ac:dyDescent="0.25">
      <c r="A69" s="303" t="s">
        <v>201</v>
      </c>
      <c r="B69" s="304"/>
      <c r="C69" s="162" t="s">
        <v>124</v>
      </c>
      <c r="D69" s="162" t="s">
        <v>124</v>
      </c>
      <c r="E69" s="163" t="s">
        <v>158</v>
      </c>
      <c r="F69" s="160"/>
      <c r="G69" s="157"/>
      <c r="H69" s="157"/>
      <c r="I69" s="157"/>
      <c r="J69" s="157"/>
      <c r="K69" s="157"/>
      <c r="L69" s="157"/>
      <c r="M69" s="157"/>
      <c r="N69" s="157"/>
      <c r="O69" s="327" t="s">
        <v>161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539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534"/>
    </row>
    <row r="70" spans="1:63" ht="15.6" customHeight="1" x14ac:dyDescent="0.25">
      <c r="A70" s="434" t="s">
        <v>80</v>
      </c>
      <c r="B70" s="435"/>
      <c r="C70" s="162" t="s">
        <v>124</v>
      </c>
      <c r="D70" s="162" t="s">
        <v>124</v>
      </c>
      <c r="E70" s="163" t="s">
        <v>81</v>
      </c>
      <c r="F70" s="160"/>
      <c r="G70" s="157"/>
      <c r="H70" s="157"/>
      <c r="I70" s="157"/>
      <c r="J70" s="157"/>
      <c r="K70" s="157"/>
      <c r="L70" s="157"/>
      <c r="M70" s="157"/>
      <c r="N70" s="157"/>
      <c r="O70" s="327" t="s">
        <v>176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539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534"/>
    </row>
    <row r="71" spans="1:63" ht="15.6" customHeight="1" x14ac:dyDescent="0.25">
      <c r="A71" s="434" t="s">
        <v>122</v>
      </c>
      <c r="B71" s="435"/>
      <c r="C71" s="162" t="s">
        <v>124</v>
      </c>
      <c r="D71" s="162" t="s">
        <v>124</v>
      </c>
      <c r="E71" s="163" t="s">
        <v>159</v>
      </c>
      <c r="F71" s="160"/>
      <c r="G71" s="157"/>
      <c r="H71" s="157"/>
      <c r="I71" s="157"/>
      <c r="J71" s="157"/>
      <c r="K71" s="157"/>
      <c r="L71" s="157"/>
      <c r="M71" s="157"/>
      <c r="N71" s="157"/>
      <c r="O71" s="327" t="s">
        <v>176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539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534"/>
    </row>
    <row r="72" spans="1:63" ht="15.6" customHeight="1" x14ac:dyDescent="0.25">
      <c r="A72" s="303" t="s">
        <v>134</v>
      </c>
      <c r="B72" s="304"/>
      <c r="C72" s="162" t="s">
        <v>124</v>
      </c>
      <c r="D72" s="162" t="s">
        <v>124</v>
      </c>
      <c r="E72" s="163" t="s">
        <v>155</v>
      </c>
      <c r="F72" s="160"/>
      <c r="G72" s="157"/>
      <c r="H72" s="157"/>
      <c r="I72" s="157"/>
      <c r="J72" s="157"/>
      <c r="K72" s="157"/>
      <c r="L72" s="157"/>
      <c r="M72" s="157"/>
      <c r="N72" s="157"/>
      <c r="O72" s="32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539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534"/>
    </row>
    <row r="73" spans="1:63" ht="15.6" customHeight="1" x14ac:dyDescent="0.25">
      <c r="A73" s="303" t="s">
        <v>135</v>
      </c>
      <c r="B73" s="304"/>
      <c r="C73" s="162" t="s">
        <v>124</v>
      </c>
      <c r="D73" s="162" t="s">
        <v>124</v>
      </c>
      <c r="E73" s="163" t="s">
        <v>123</v>
      </c>
      <c r="F73" s="160"/>
      <c r="G73" s="157"/>
      <c r="H73" s="157"/>
      <c r="I73" s="157"/>
      <c r="J73" s="157"/>
      <c r="K73" s="157"/>
      <c r="L73" s="157"/>
      <c r="M73" s="157"/>
      <c r="N73" s="157"/>
      <c r="O73" s="32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539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534"/>
    </row>
    <row r="74" spans="1:63" ht="15.6" customHeight="1" x14ac:dyDescent="0.25">
      <c r="A74" s="435" t="s">
        <v>179</v>
      </c>
      <c r="B74" s="435"/>
      <c r="C74" s="162" t="s">
        <v>124</v>
      </c>
      <c r="D74" s="162" t="s">
        <v>124</v>
      </c>
      <c r="E74" s="163" t="s">
        <v>178</v>
      </c>
      <c r="F74" s="160"/>
      <c r="G74" s="157"/>
      <c r="H74" s="157"/>
      <c r="I74" s="157"/>
      <c r="J74" s="157"/>
      <c r="K74" s="157"/>
      <c r="L74" s="157"/>
      <c r="M74" s="157"/>
      <c r="N74" s="157"/>
      <c r="O74" s="32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539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534"/>
    </row>
    <row r="75" spans="1:63" ht="15.6" customHeight="1" x14ac:dyDescent="0.25">
      <c r="A75" s="330" t="s">
        <v>180</v>
      </c>
      <c r="B75" s="304"/>
      <c r="C75" s="329" t="s">
        <v>165</v>
      </c>
      <c r="D75" s="156"/>
      <c r="E75" s="163" t="s">
        <v>181</v>
      </c>
      <c r="F75" s="160"/>
      <c r="G75" s="157"/>
      <c r="H75" s="157"/>
      <c r="I75" s="157"/>
      <c r="J75" s="157"/>
      <c r="K75" s="157"/>
      <c r="L75" s="157"/>
      <c r="M75" s="157"/>
      <c r="N75" s="157"/>
      <c r="O75" s="32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64"/>
      <c r="AE75" s="164"/>
      <c r="AF75" s="157"/>
      <c r="AG75" s="157"/>
      <c r="AH75" s="539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534"/>
    </row>
    <row r="76" spans="1:63" ht="15.6" customHeight="1" x14ac:dyDescent="0.25">
      <c r="A76" s="435" t="s">
        <v>136</v>
      </c>
      <c r="B76" s="435"/>
      <c r="C76" s="162" t="s">
        <v>124</v>
      </c>
      <c r="D76" s="162" t="s">
        <v>124</v>
      </c>
      <c r="E76" s="163" t="s">
        <v>141</v>
      </c>
      <c r="F76" s="160"/>
      <c r="G76" s="157"/>
      <c r="H76" s="157"/>
      <c r="I76" s="157"/>
      <c r="J76" s="157"/>
      <c r="K76" s="157"/>
      <c r="L76" s="157"/>
      <c r="M76" s="157"/>
      <c r="N76" s="157"/>
      <c r="O76" s="32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64"/>
      <c r="AE76" s="164"/>
      <c r="AF76" s="157"/>
      <c r="AG76" s="157"/>
      <c r="AH76" s="539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534"/>
    </row>
    <row r="77" spans="1:63" ht="15.6" customHeight="1" thickBot="1" x14ac:dyDescent="0.25">
      <c r="A77" s="277"/>
      <c r="B77" s="278"/>
      <c r="C77" s="279"/>
      <c r="D77" s="280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539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534"/>
    </row>
    <row r="78" spans="1:63" ht="15.6" customHeight="1" thickBot="1" x14ac:dyDescent="0.25">
      <c r="A78" s="305"/>
      <c r="B78" s="165"/>
      <c r="C78" s="165"/>
      <c r="D78" s="281"/>
      <c r="E78" s="166"/>
      <c r="F78" s="348" t="s">
        <v>92</v>
      </c>
      <c r="G78" s="349"/>
      <c r="H78" s="350" t="s">
        <v>82</v>
      </c>
      <c r="I78" s="351"/>
      <c r="J78" s="348" t="s">
        <v>83</v>
      </c>
      <c r="K78" s="349"/>
      <c r="L78" s="350" t="s">
        <v>84</v>
      </c>
      <c r="M78" s="351"/>
      <c r="N78" s="348" t="s">
        <v>85</v>
      </c>
      <c r="O78" s="349"/>
      <c r="P78" s="350" t="s">
        <v>86</v>
      </c>
      <c r="Q78" s="351"/>
      <c r="R78" s="348" t="s">
        <v>87</v>
      </c>
      <c r="S78" s="349"/>
      <c r="T78" s="350" t="s">
        <v>88</v>
      </c>
      <c r="U78" s="351"/>
      <c r="V78" s="348" t="s">
        <v>89</v>
      </c>
      <c r="W78" s="349"/>
      <c r="X78" s="393" t="s">
        <v>90</v>
      </c>
      <c r="Y78" s="394"/>
      <c r="Z78" s="395" t="s">
        <v>91</v>
      </c>
      <c r="AA78" s="395"/>
      <c r="AB78" s="393" t="s">
        <v>225</v>
      </c>
      <c r="AC78" s="394"/>
      <c r="AD78" s="395" t="s">
        <v>92</v>
      </c>
      <c r="AE78" s="395"/>
      <c r="AF78" s="436" t="s">
        <v>146</v>
      </c>
      <c r="AG78" s="522"/>
      <c r="AH78" s="539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534"/>
    </row>
    <row r="79" spans="1:63" ht="15.6" customHeight="1" x14ac:dyDescent="0.2">
      <c r="A79" s="306"/>
      <c r="B79" s="437" t="s">
        <v>138</v>
      </c>
      <c r="C79" s="336"/>
      <c r="D79" s="439" t="s">
        <v>137</v>
      </c>
      <c r="E79" s="441" t="s">
        <v>127</v>
      </c>
      <c r="F79" s="454"/>
      <c r="G79" s="455"/>
      <c r="H79" s="456"/>
      <c r="I79" s="457"/>
      <c r="J79" s="415"/>
      <c r="K79" s="416"/>
      <c r="L79" s="413"/>
      <c r="M79" s="414"/>
      <c r="N79" s="415"/>
      <c r="O79" s="416"/>
      <c r="P79" s="413"/>
      <c r="Q79" s="414"/>
      <c r="R79" s="415"/>
      <c r="S79" s="416"/>
      <c r="T79" s="413"/>
      <c r="U79" s="414"/>
      <c r="V79" s="415"/>
      <c r="W79" s="416"/>
      <c r="X79" s="413"/>
      <c r="Y79" s="414"/>
      <c r="Z79" s="415"/>
      <c r="AA79" s="416"/>
      <c r="AB79" s="417"/>
      <c r="AC79" s="418"/>
      <c r="AD79" s="411"/>
      <c r="AE79" s="411"/>
      <c r="AF79" s="412"/>
      <c r="AG79" s="523"/>
      <c r="AH79" s="539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534"/>
    </row>
    <row r="80" spans="1:63" ht="15.6" customHeight="1" thickBot="1" x14ac:dyDescent="0.25">
      <c r="A80" s="307" t="s">
        <v>93</v>
      </c>
      <c r="B80" s="438"/>
      <c r="C80" s="337" t="s">
        <v>107</v>
      </c>
      <c r="D80" s="440"/>
      <c r="E80" s="442"/>
      <c r="F80" s="167" t="s">
        <v>94</v>
      </c>
      <c r="G80" s="168" t="s">
        <v>95</v>
      </c>
      <c r="H80" s="169" t="s">
        <v>94</v>
      </c>
      <c r="I80" s="170" t="s">
        <v>95</v>
      </c>
      <c r="J80" s="169" t="s">
        <v>94</v>
      </c>
      <c r="K80" s="171" t="s">
        <v>95</v>
      </c>
      <c r="L80" s="172" t="s">
        <v>94</v>
      </c>
      <c r="M80" s="170" t="s">
        <v>95</v>
      </c>
      <c r="N80" s="169" t="s">
        <v>94</v>
      </c>
      <c r="O80" s="171" t="s">
        <v>95</v>
      </c>
      <c r="P80" s="172" t="s">
        <v>94</v>
      </c>
      <c r="Q80" s="170" t="s">
        <v>95</v>
      </c>
      <c r="R80" s="169" t="s">
        <v>94</v>
      </c>
      <c r="S80" s="171" t="s">
        <v>95</v>
      </c>
      <c r="T80" s="172" t="s">
        <v>94</v>
      </c>
      <c r="U80" s="170" t="s">
        <v>95</v>
      </c>
      <c r="V80" s="169" t="s">
        <v>94</v>
      </c>
      <c r="W80" s="171" t="s">
        <v>95</v>
      </c>
      <c r="X80" s="172" t="s">
        <v>94</v>
      </c>
      <c r="Y80" s="170" t="s">
        <v>95</v>
      </c>
      <c r="Z80" s="169" t="s">
        <v>94</v>
      </c>
      <c r="AA80" s="171" t="s">
        <v>95</v>
      </c>
      <c r="AB80" s="169" t="s">
        <v>94</v>
      </c>
      <c r="AC80" s="171" t="s">
        <v>95</v>
      </c>
      <c r="AD80" s="173" t="s">
        <v>94</v>
      </c>
      <c r="AE80" s="174" t="s">
        <v>95</v>
      </c>
      <c r="AF80" s="175" t="s">
        <v>94</v>
      </c>
      <c r="AG80" s="524" t="s">
        <v>95</v>
      </c>
      <c r="AH80" s="539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534"/>
    </row>
    <row r="81" spans="1:251" ht="15.6" customHeight="1" x14ac:dyDescent="0.2">
      <c r="A81" s="308"/>
      <c r="B81" s="176"/>
      <c r="C81" s="234"/>
      <c r="D81" s="177">
        <v>0</v>
      </c>
      <c r="E81" s="178">
        <v>0</v>
      </c>
      <c r="F81" s="180">
        <v>0</v>
      </c>
      <c r="G81" s="181">
        <v>0</v>
      </c>
      <c r="H81" s="180">
        <v>0</v>
      </c>
      <c r="I81" s="182">
        <v>0</v>
      </c>
      <c r="J81" s="180">
        <v>0</v>
      </c>
      <c r="K81" s="179">
        <v>0</v>
      </c>
      <c r="L81" s="180">
        <v>0</v>
      </c>
      <c r="M81" s="183">
        <v>0</v>
      </c>
      <c r="N81" s="180">
        <v>0</v>
      </c>
      <c r="O81" s="183">
        <v>0</v>
      </c>
      <c r="P81" s="180">
        <v>0</v>
      </c>
      <c r="Q81" s="183">
        <v>0</v>
      </c>
      <c r="R81" s="180">
        <v>0</v>
      </c>
      <c r="S81" s="183">
        <v>0</v>
      </c>
      <c r="T81" s="180">
        <v>0</v>
      </c>
      <c r="U81" s="183">
        <v>0</v>
      </c>
      <c r="V81" s="180">
        <v>0</v>
      </c>
      <c r="W81" s="183">
        <v>0</v>
      </c>
      <c r="X81" s="180">
        <v>0</v>
      </c>
      <c r="Y81" s="179">
        <v>0</v>
      </c>
      <c r="Z81" s="180">
        <v>0</v>
      </c>
      <c r="AA81" s="179">
        <v>0</v>
      </c>
      <c r="AB81" s="180">
        <v>0</v>
      </c>
      <c r="AC81" s="179">
        <v>0</v>
      </c>
      <c r="AD81" s="180">
        <v>0</v>
      </c>
      <c r="AE81" s="179">
        <v>0</v>
      </c>
      <c r="AF81" s="184">
        <v>0</v>
      </c>
      <c r="AG81" s="525">
        <v>0</v>
      </c>
      <c r="AH81" s="539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534"/>
    </row>
    <row r="82" spans="1:251" ht="15.6" customHeight="1" x14ac:dyDescent="0.2">
      <c r="A82" s="309"/>
      <c r="B82" s="185"/>
      <c r="C82" s="235"/>
      <c r="D82" s="186">
        <v>0</v>
      </c>
      <c r="E82" s="187">
        <v>0</v>
      </c>
      <c r="F82" s="180">
        <v>0</v>
      </c>
      <c r="G82" s="181">
        <v>0</v>
      </c>
      <c r="H82" s="180">
        <v>0</v>
      </c>
      <c r="I82" s="182">
        <v>0</v>
      </c>
      <c r="J82" s="180">
        <v>0</v>
      </c>
      <c r="K82" s="188">
        <v>0</v>
      </c>
      <c r="L82" s="180">
        <v>0</v>
      </c>
      <c r="M82" s="189">
        <v>0</v>
      </c>
      <c r="N82" s="180">
        <v>0</v>
      </c>
      <c r="O82" s="189">
        <v>0</v>
      </c>
      <c r="P82" s="180">
        <v>0</v>
      </c>
      <c r="Q82" s="189">
        <v>0</v>
      </c>
      <c r="R82" s="180">
        <v>0</v>
      </c>
      <c r="S82" s="189">
        <v>0</v>
      </c>
      <c r="T82" s="180">
        <v>0</v>
      </c>
      <c r="U82" s="189">
        <v>0</v>
      </c>
      <c r="V82" s="180">
        <v>0</v>
      </c>
      <c r="W82" s="189">
        <v>0</v>
      </c>
      <c r="X82" s="180">
        <v>0</v>
      </c>
      <c r="Y82" s="188">
        <v>0</v>
      </c>
      <c r="Z82" s="180">
        <v>0</v>
      </c>
      <c r="AA82" s="188">
        <v>0</v>
      </c>
      <c r="AB82" s="180">
        <v>0</v>
      </c>
      <c r="AC82" s="188">
        <v>0</v>
      </c>
      <c r="AD82" s="180">
        <v>0</v>
      </c>
      <c r="AE82" s="188">
        <v>0</v>
      </c>
      <c r="AF82" s="184">
        <v>0</v>
      </c>
      <c r="AG82" s="525">
        <v>0</v>
      </c>
      <c r="AH82" s="539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534"/>
    </row>
    <row r="83" spans="1:251" ht="15.6" customHeight="1" x14ac:dyDescent="0.2">
      <c r="A83" s="309"/>
      <c r="B83" s="185"/>
      <c r="C83" s="235"/>
      <c r="D83" s="186">
        <v>0</v>
      </c>
      <c r="E83" s="187">
        <v>0</v>
      </c>
      <c r="F83" s="180">
        <v>0</v>
      </c>
      <c r="G83" s="181">
        <v>0</v>
      </c>
      <c r="H83" s="180">
        <v>0</v>
      </c>
      <c r="I83" s="182">
        <v>0</v>
      </c>
      <c r="J83" s="180">
        <v>0</v>
      </c>
      <c r="K83" s="188">
        <v>0</v>
      </c>
      <c r="L83" s="180">
        <v>0</v>
      </c>
      <c r="M83" s="189">
        <v>0</v>
      </c>
      <c r="N83" s="180">
        <v>0</v>
      </c>
      <c r="O83" s="189">
        <v>0</v>
      </c>
      <c r="P83" s="180">
        <v>0</v>
      </c>
      <c r="Q83" s="189">
        <v>0</v>
      </c>
      <c r="R83" s="180">
        <v>0</v>
      </c>
      <c r="S83" s="189">
        <v>0</v>
      </c>
      <c r="T83" s="180">
        <v>0</v>
      </c>
      <c r="U83" s="189">
        <v>0</v>
      </c>
      <c r="V83" s="180">
        <v>0</v>
      </c>
      <c r="W83" s="189">
        <v>0</v>
      </c>
      <c r="X83" s="180">
        <v>0</v>
      </c>
      <c r="Y83" s="188">
        <v>0</v>
      </c>
      <c r="Z83" s="180">
        <v>0</v>
      </c>
      <c r="AA83" s="188">
        <v>0</v>
      </c>
      <c r="AB83" s="180">
        <v>0</v>
      </c>
      <c r="AC83" s="188">
        <v>0</v>
      </c>
      <c r="AD83" s="180">
        <v>0</v>
      </c>
      <c r="AE83" s="188">
        <v>0</v>
      </c>
      <c r="AF83" s="184">
        <v>0</v>
      </c>
      <c r="AG83" s="525">
        <v>0</v>
      </c>
      <c r="AH83" s="539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534"/>
    </row>
    <row r="84" spans="1:251" ht="15.6" customHeight="1" x14ac:dyDescent="0.2">
      <c r="A84" s="310"/>
      <c r="B84" s="185"/>
      <c r="C84" s="235"/>
      <c r="D84" s="186">
        <v>0</v>
      </c>
      <c r="E84" s="190">
        <v>0</v>
      </c>
      <c r="F84" s="180">
        <v>0</v>
      </c>
      <c r="G84" s="181">
        <v>0</v>
      </c>
      <c r="H84" s="180">
        <v>0</v>
      </c>
      <c r="I84" s="182">
        <v>0</v>
      </c>
      <c r="J84" s="180">
        <v>0</v>
      </c>
      <c r="K84" s="188">
        <v>0</v>
      </c>
      <c r="L84" s="180">
        <v>0</v>
      </c>
      <c r="M84" s="189">
        <v>0</v>
      </c>
      <c r="N84" s="180">
        <v>0</v>
      </c>
      <c r="O84" s="189">
        <v>0</v>
      </c>
      <c r="P84" s="180">
        <v>0</v>
      </c>
      <c r="Q84" s="189">
        <v>0</v>
      </c>
      <c r="R84" s="180">
        <v>0</v>
      </c>
      <c r="S84" s="189">
        <v>0</v>
      </c>
      <c r="T84" s="180">
        <v>0</v>
      </c>
      <c r="U84" s="189">
        <v>0</v>
      </c>
      <c r="V84" s="180">
        <v>0</v>
      </c>
      <c r="W84" s="189">
        <v>0</v>
      </c>
      <c r="X84" s="180">
        <v>0</v>
      </c>
      <c r="Y84" s="188">
        <v>0</v>
      </c>
      <c r="Z84" s="180">
        <v>0</v>
      </c>
      <c r="AA84" s="188">
        <v>0</v>
      </c>
      <c r="AB84" s="180">
        <v>0</v>
      </c>
      <c r="AC84" s="188">
        <v>0</v>
      </c>
      <c r="AD84" s="180">
        <v>0</v>
      </c>
      <c r="AE84" s="188">
        <v>0</v>
      </c>
      <c r="AF84" s="184">
        <v>0</v>
      </c>
      <c r="AG84" s="525">
        <v>0</v>
      </c>
      <c r="AH84" s="539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534"/>
    </row>
    <row r="85" spans="1:251" ht="15.6" customHeight="1" x14ac:dyDescent="0.2">
      <c r="A85" s="310"/>
      <c r="B85" s="185"/>
      <c r="C85" s="235"/>
      <c r="D85" s="186">
        <v>0</v>
      </c>
      <c r="E85" s="190">
        <v>0</v>
      </c>
      <c r="F85" s="180">
        <v>0</v>
      </c>
      <c r="G85" s="181">
        <v>0</v>
      </c>
      <c r="H85" s="180">
        <v>0</v>
      </c>
      <c r="I85" s="182">
        <v>0</v>
      </c>
      <c r="J85" s="180">
        <v>0</v>
      </c>
      <c r="K85" s="188">
        <v>0</v>
      </c>
      <c r="L85" s="180">
        <v>0</v>
      </c>
      <c r="M85" s="189">
        <v>0</v>
      </c>
      <c r="N85" s="180">
        <v>0</v>
      </c>
      <c r="O85" s="189">
        <v>0</v>
      </c>
      <c r="P85" s="180">
        <v>0</v>
      </c>
      <c r="Q85" s="189">
        <v>0</v>
      </c>
      <c r="R85" s="180">
        <v>0</v>
      </c>
      <c r="S85" s="189">
        <v>0</v>
      </c>
      <c r="T85" s="180">
        <v>0</v>
      </c>
      <c r="U85" s="189">
        <v>0</v>
      </c>
      <c r="V85" s="180">
        <v>0</v>
      </c>
      <c r="W85" s="189">
        <v>0</v>
      </c>
      <c r="X85" s="180">
        <v>0</v>
      </c>
      <c r="Y85" s="188">
        <v>0</v>
      </c>
      <c r="Z85" s="180">
        <v>0</v>
      </c>
      <c r="AA85" s="188">
        <v>0</v>
      </c>
      <c r="AB85" s="180">
        <v>0</v>
      </c>
      <c r="AC85" s="188">
        <v>0</v>
      </c>
      <c r="AD85" s="180">
        <v>0</v>
      </c>
      <c r="AE85" s="188">
        <v>0</v>
      </c>
      <c r="AF85" s="184">
        <v>0</v>
      </c>
      <c r="AG85" s="525">
        <v>0</v>
      </c>
      <c r="AH85" s="539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534"/>
    </row>
    <row r="86" spans="1:251" ht="15.6" customHeight="1" x14ac:dyDescent="0.2">
      <c r="A86" s="310"/>
      <c r="B86" s="185"/>
      <c r="C86" s="235"/>
      <c r="D86" s="186">
        <v>0</v>
      </c>
      <c r="E86" s="190">
        <v>0</v>
      </c>
      <c r="F86" s="180">
        <v>0</v>
      </c>
      <c r="G86" s="181">
        <v>0</v>
      </c>
      <c r="H86" s="180">
        <v>0</v>
      </c>
      <c r="I86" s="182">
        <v>0</v>
      </c>
      <c r="J86" s="180">
        <v>0</v>
      </c>
      <c r="K86" s="188">
        <v>0</v>
      </c>
      <c r="L86" s="180">
        <v>0</v>
      </c>
      <c r="M86" s="189">
        <v>0</v>
      </c>
      <c r="N86" s="180">
        <v>0</v>
      </c>
      <c r="O86" s="189">
        <v>0</v>
      </c>
      <c r="P86" s="180">
        <v>0</v>
      </c>
      <c r="Q86" s="189">
        <v>0</v>
      </c>
      <c r="R86" s="180">
        <v>0</v>
      </c>
      <c r="S86" s="189">
        <v>0</v>
      </c>
      <c r="T86" s="180">
        <v>0</v>
      </c>
      <c r="U86" s="189">
        <v>0</v>
      </c>
      <c r="V86" s="180">
        <v>0</v>
      </c>
      <c r="W86" s="189">
        <v>0</v>
      </c>
      <c r="X86" s="180">
        <v>0</v>
      </c>
      <c r="Y86" s="188">
        <v>0</v>
      </c>
      <c r="Z86" s="180">
        <v>0</v>
      </c>
      <c r="AA86" s="188">
        <v>0</v>
      </c>
      <c r="AB86" s="180">
        <v>0</v>
      </c>
      <c r="AC86" s="188">
        <v>0</v>
      </c>
      <c r="AD86" s="180">
        <v>0</v>
      </c>
      <c r="AE86" s="188">
        <v>0</v>
      </c>
      <c r="AF86" s="184">
        <v>0</v>
      </c>
      <c r="AG86" s="525">
        <v>0</v>
      </c>
      <c r="AH86" s="539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534"/>
    </row>
    <row r="87" spans="1:251" ht="15.6" customHeight="1" x14ac:dyDescent="0.2">
      <c r="A87" s="310"/>
      <c r="B87" s="185"/>
      <c r="C87" s="235"/>
      <c r="D87" s="186">
        <v>0</v>
      </c>
      <c r="E87" s="190">
        <v>0</v>
      </c>
      <c r="F87" s="180">
        <v>0</v>
      </c>
      <c r="G87" s="181">
        <v>0</v>
      </c>
      <c r="H87" s="180">
        <v>0</v>
      </c>
      <c r="I87" s="182">
        <v>0</v>
      </c>
      <c r="J87" s="180">
        <v>0</v>
      </c>
      <c r="K87" s="188">
        <v>0</v>
      </c>
      <c r="L87" s="180">
        <v>0</v>
      </c>
      <c r="M87" s="189">
        <v>0</v>
      </c>
      <c r="N87" s="180">
        <v>0</v>
      </c>
      <c r="O87" s="189">
        <v>0</v>
      </c>
      <c r="P87" s="180">
        <v>0</v>
      </c>
      <c r="Q87" s="189">
        <v>0</v>
      </c>
      <c r="R87" s="180">
        <v>0</v>
      </c>
      <c r="S87" s="189">
        <v>0</v>
      </c>
      <c r="T87" s="180">
        <v>0</v>
      </c>
      <c r="U87" s="189">
        <v>0</v>
      </c>
      <c r="V87" s="180">
        <v>0</v>
      </c>
      <c r="W87" s="189">
        <v>0</v>
      </c>
      <c r="X87" s="180">
        <v>0</v>
      </c>
      <c r="Y87" s="188">
        <v>0</v>
      </c>
      <c r="Z87" s="180">
        <v>0</v>
      </c>
      <c r="AA87" s="188">
        <v>0</v>
      </c>
      <c r="AB87" s="180">
        <v>0</v>
      </c>
      <c r="AC87" s="188">
        <v>0</v>
      </c>
      <c r="AD87" s="180">
        <v>0</v>
      </c>
      <c r="AE87" s="188">
        <v>0</v>
      </c>
      <c r="AF87" s="184">
        <v>0</v>
      </c>
      <c r="AG87" s="525">
        <v>0</v>
      </c>
      <c r="AH87" s="539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534"/>
    </row>
    <row r="88" spans="1:251" ht="15.6" customHeight="1" x14ac:dyDescent="0.2">
      <c r="A88" s="310"/>
      <c r="B88" s="185"/>
      <c r="C88" s="235"/>
      <c r="D88" s="186">
        <v>0</v>
      </c>
      <c r="E88" s="190">
        <v>0</v>
      </c>
      <c r="F88" s="180">
        <v>0</v>
      </c>
      <c r="G88" s="181">
        <v>0</v>
      </c>
      <c r="H88" s="180">
        <v>0</v>
      </c>
      <c r="I88" s="182">
        <v>0</v>
      </c>
      <c r="J88" s="180">
        <v>0</v>
      </c>
      <c r="K88" s="188">
        <v>0</v>
      </c>
      <c r="L88" s="180">
        <v>0</v>
      </c>
      <c r="M88" s="189">
        <v>0</v>
      </c>
      <c r="N88" s="180">
        <v>0</v>
      </c>
      <c r="O88" s="189">
        <v>0</v>
      </c>
      <c r="P88" s="180">
        <v>0</v>
      </c>
      <c r="Q88" s="189">
        <v>0</v>
      </c>
      <c r="R88" s="180">
        <v>0</v>
      </c>
      <c r="S88" s="189">
        <v>0</v>
      </c>
      <c r="T88" s="180">
        <v>0</v>
      </c>
      <c r="U88" s="189">
        <v>0</v>
      </c>
      <c r="V88" s="180">
        <v>0</v>
      </c>
      <c r="W88" s="189">
        <v>0</v>
      </c>
      <c r="X88" s="180">
        <v>0</v>
      </c>
      <c r="Y88" s="188">
        <v>0</v>
      </c>
      <c r="Z88" s="180">
        <v>0</v>
      </c>
      <c r="AA88" s="188">
        <v>0</v>
      </c>
      <c r="AB88" s="180">
        <v>0</v>
      </c>
      <c r="AC88" s="188">
        <v>0</v>
      </c>
      <c r="AD88" s="180">
        <v>0</v>
      </c>
      <c r="AE88" s="188">
        <v>0</v>
      </c>
      <c r="AF88" s="184">
        <v>0</v>
      </c>
      <c r="AG88" s="525">
        <v>0</v>
      </c>
      <c r="AH88" s="539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534"/>
    </row>
    <row r="89" spans="1:251" ht="15.6" customHeight="1" x14ac:dyDescent="0.2">
      <c r="A89" s="310"/>
      <c r="B89" s="185"/>
      <c r="C89" s="235"/>
      <c r="D89" s="186">
        <v>0</v>
      </c>
      <c r="E89" s="190">
        <v>0</v>
      </c>
      <c r="F89" s="180">
        <v>0</v>
      </c>
      <c r="G89" s="181">
        <v>0</v>
      </c>
      <c r="H89" s="180">
        <v>0</v>
      </c>
      <c r="I89" s="182">
        <v>0</v>
      </c>
      <c r="J89" s="180">
        <v>0</v>
      </c>
      <c r="K89" s="188">
        <v>0</v>
      </c>
      <c r="L89" s="180">
        <v>0</v>
      </c>
      <c r="M89" s="189">
        <v>0</v>
      </c>
      <c r="N89" s="180">
        <v>0</v>
      </c>
      <c r="O89" s="189">
        <v>0</v>
      </c>
      <c r="P89" s="180">
        <v>0</v>
      </c>
      <c r="Q89" s="189">
        <v>0</v>
      </c>
      <c r="R89" s="180">
        <v>0</v>
      </c>
      <c r="S89" s="189">
        <v>0</v>
      </c>
      <c r="T89" s="180">
        <v>0</v>
      </c>
      <c r="U89" s="189">
        <v>0</v>
      </c>
      <c r="V89" s="180">
        <v>0</v>
      </c>
      <c r="W89" s="189">
        <v>0</v>
      </c>
      <c r="X89" s="180">
        <v>0</v>
      </c>
      <c r="Y89" s="188">
        <v>0</v>
      </c>
      <c r="Z89" s="180">
        <v>0</v>
      </c>
      <c r="AA89" s="188">
        <v>0</v>
      </c>
      <c r="AB89" s="180">
        <v>0</v>
      </c>
      <c r="AC89" s="188">
        <v>0</v>
      </c>
      <c r="AD89" s="180">
        <v>0</v>
      </c>
      <c r="AE89" s="188">
        <v>0</v>
      </c>
      <c r="AF89" s="184">
        <v>0</v>
      </c>
      <c r="AG89" s="525">
        <v>0</v>
      </c>
      <c r="AH89" s="539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534"/>
    </row>
    <row r="90" spans="1:251" ht="15.6" customHeight="1" thickBot="1" x14ac:dyDescent="0.25">
      <c r="A90" s="310"/>
      <c r="B90" s="191"/>
      <c r="C90" s="236"/>
      <c r="D90" s="186">
        <v>0</v>
      </c>
      <c r="E90" s="190">
        <v>0</v>
      </c>
      <c r="F90" s="180">
        <v>0</v>
      </c>
      <c r="G90" s="181">
        <v>0</v>
      </c>
      <c r="H90" s="180">
        <v>0</v>
      </c>
      <c r="I90" s="182">
        <v>0</v>
      </c>
      <c r="J90" s="180">
        <v>0</v>
      </c>
      <c r="K90" s="192">
        <v>0</v>
      </c>
      <c r="L90" s="180">
        <v>0</v>
      </c>
      <c r="M90" s="193">
        <v>0</v>
      </c>
      <c r="N90" s="180">
        <v>0</v>
      </c>
      <c r="O90" s="193">
        <v>0</v>
      </c>
      <c r="P90" s="180">
        <v>0</v>
      </c>
      <c r="Q90" s="193">
        <v>0</v>
      </c>
      <c r="R90" s="180">
        <v>0</v>
      </c>
      <c r="S90" s="193">
        <v>0</v>
      </c>
      <c r="T90" s="180">
        <v>0</v>
      </c>
      <c r="U90" s="193">
        <v>0</v>
      </c>
      <c r="V90" s="180">
        <v>0</v>
      </c>
      <c r="W90" s="193">
        <v>0</v>
      </c>
      <c r="X90" s="180">
        <v>0</v>
      </c>
      <c r="Y90" s="192">
        <v>0</v>
      </c>
      <c r="Z90" s="180">
        <v>0</v>
      </c>
      <c r="AA90" s="192">
        <v>0</v>
      </c>
      <c r="AB90" s="180">
        <v>0</v>
      </c>
      <c r="AC90" s="192">
        <v>0</v>
      </c>
      <c r="AD90" s="180">
        <v>0</v>
      </c>
      <c r="AE90" s="192">
        <v>0</v>
      </c>
      <c r="AF90" s="184">
        <v>0</v>
      </c>
      <c r="AG90" s="525">
        <v>0</v>
      </c>
      <c r="AH90" s="539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534"/>
    </row>
    <row r="91" spans="1:251" ht="15.6" customHeight="1" thickBot="1" x14ac:dyDescent="0.25">
      <c r="A91" s="332" t="s">
        <v>104</v>
      </c>
      <c r="B91" s="285"/>
      <c r="C91" s="194">
        <v>0</v>
      </c>
      <c r="D91" s="273">
        <v>0</v>
      </c>
      <c r="E91" s="286"/>
      <c r="F91" s="197">
        <v>0</v>
      </c>
      <c r="G91" s="198">
        <v>0</v>
      </c>
      <c r="H91" s="197">
        <v>0</v>
      </c>
      <c r="I91" s="196">
        <v>0</v>
      </c>
      <c r="J91" s="197">
        <v>0</v>
      </c>
      <c r="K91" s="198">
        <v>0</v>
      </c>
      <c r="L91" s="195">
        <v>0</v>
      </c>
      <c r="M91" s="196">
        <v>0</v>
      </c>
      <c r="N91" s="197">
        <v>0</v>
      </c>
      <c r="O91" s="198">
        <v>0</v>
      </c>
      <c r="P91" s="195">
        <v>0</v>
      </c>
      <c r="Q91" s="196">
        <v>0</v>
      </c>
      <c r="R91" s="197">
        <v>0</v>
      </c>
      <c r="S91" s="198">
        <v>0</v>
      </c>
      <c r="T91" s="195">
        <v>0</v>
      </c>
      <c r="U91" s="196">
        <v>0</v>
      </c>
      <c r="V91" s="197">
        <v>0</v>
      </c>
      <c r="W91" s="198">
        <v>0</v>
      </c>
      <c r="X91" s="195">
        <v>0</v>
      </c>
      <c r="Y91" s="196">
        <v>0</v>
      </c>
      <c r="Z91" s="197">
        <v>0</v>
      </c>
      <c r="AA91" s="197">
        <v>0</v>
      </c>
      <c r="AB91" s="197">
        <v>0</v>
      </c>
      <c r="AC91" s="198">
        <v>0</v>
      </c>
      <c r="AD91" s="195">
        <v>0</v>
      </c>
      <c r="AE91" s="196">
        <v>0</v>
      </c>
      <c r="AF91" s="199">
        <v>0</v>
      </c>
      <c r="AG91" s="526">
        <v>0</v>
      </c>
      <c r="AH91" s="539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534"/>
    </row>
    <row r="92" spans="1:251" ht="15.6" customHeight="1" thickTop="1" thickBot="1" x14ac:dyDescent="0.25">
      <c r="A92" s="312"/>
      <c r="B92" s="288"/>
      <c r="C92" s="288"/>
      <c r="D92" s="289"/>
      <c r="E92" s="29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539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534"/>
    </row>
    <row r="93" spans="1:251" ht="15.6" customHeight="1" thickTop="1" thickBot="1" x14ac:dyDescent="0.25">
      <c r="A93" s="313" t="s">
        <v>68</v>
      </c>
      <c r="B93" s="282"/>
      <c r="C93" s="282"/>
      <c r="D93" s="282"/>
      <c r="E93" s="282"/>
      <c r="F93" s="282"/>
      <c r="G93" s="283">
        <v>0</v>
      </c>
      <c r="H93" s="282"/>
      <c r="I93" s="283">
        <v>0</v>
      </c>
      <c r="J93" s="282"/>
      <c r="K93" s="283">
        <v>0</v>
      </c>
      <c r="L93" s="282"/>
      <c r="M93" s="283">
        <v>0</v>
      </c>
      <c r="N93" s="282"/>
      <c r="O93" s="283">
        <v>0</v>
      </c>
      <c r="P93" s="282"/>
      <c r="Q93" s="283">
        <v>0</v>
      </c>
      <c r="R93" s="282"/>
      <c r="S93" s="283">
        <v>0</v>
      </c>
      <c r="T93" s="282"/>
      <c r="U93" s="283">
        <v>0</v>
      </c>
      <c r="V93" s="282"/>
      <c r="W93" s="283">
        <v>0</v>
      </c>
      <c r="X93" s="282"/>
      <c r="Y93" s="283">
        <v>0</v>
      </c>
      <c r="Z93" s="282"/>
      <c r="AA93" s="283">
        <v>0</v>
      </c>
      <c r="AB93" s="282"/>
      <c r="AC93" s="283">
        <v>0</v>
      </c>
      <c r="AD93" s="282"/>
      <c r="AE93" s="283">
        <v>0</v>
      </c>
      <c r="AF93" s="282"/>
      <c r="AG93" s="527">
        <v>0</v>
      </c>
      <c r="AH93" s="540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</row>
    <row r="94" spans="1:251" ht="15.6" customHeight="1" thickTop="1" thickBot="1" x14ac:dyDescent="0.25">
      <c r="A94" s="312"/>
      <c r="B94" s="288"/>
      <c r="C94" s="288"/>
      <c r="D94" s="289"/>
      <c r="E94" s="29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54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</row>
    <row r="95" spans="1:251" ht="15.6" customHeight="1" thickTop="1" thickBot="1" x14ac:dyDescent="0.25">
      <c r="A95" s="313" t="s">
        <v>202</v>
      </c>
      <c r="B95" s="282"/>
      <c r="C95" s="282"/>
      <c r="D95" s="282"/>
      <c r="E95" s="282"/>
      <c r="F95" s="282"/>
      <c r="G95" s="283">
        <v>0</v>
      </c>
      <c r="H95" s="282"/>
      <c r="I95" s="283">
        <v>0</v>
      </c>
      <c r="J95" s="282"/>
      <c r="K95" s="283">
        <v>0</v>
      </c>
      <c r="L95" s="282"/>
      <c r="M95" s="283">
        <v>0</v>
      </c>
      <c r="N95" s="282"/>
      <c r="O95" s="283">
        <v>0</v>
      </c>
      <c r="P95" s="282"/>
      <c r="Q95" s="283">
        <v>0</v>
      </c>
      <c r="R95" s="282"/>
      <c r="S95" s="283">
        <v>0</v>
      </c>
      <c r="T95" s="282"/>
      <c r="U95" s="283">
        <v>0</v>
      </c>
      <c r="V95" s="282"/>
      <c r="W95" s="283">
        <v>0</v>
      </c>
      <c r="X95" s="282"/>
      <c r="Y95" s="283">
        <v>0</v>
      </c>
      <c r="Z95" s="282"/>
      <c r="AA95" s="283">
        <v>0</v>
      </c>
      <c r="AB95" s="282"/>
      <c r="AC95" s="283">
        <v>0</v>
      </c>
      <c r="AD95" s="282"/>
      <c r="AE95" s="283">
        <v>0</v>
      </c>
      <c r="AF95" s="282"/>
      <c r="AG95" s="527">
        <v>0</v>
      </c>
      <c r="AH95" s="540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</row>
    <row r="96" spans="1:251" ht="15.6" customHeight="1" thickTop="1" thickBot="1" x14ac:dyDescent="0.25">
      <c r="A96" s="312"/>
      <c r="B96" s="288"/>
      <c r="C96" s="288"/>
      <c r="D96" s="289"/>
      <c r="E96" s="29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542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7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  <c r="DQ96" s="227"/>
      <c r="DR96" s="227"/>
      <c r="DS96" s="227"/>
      <c r="DT96" s="227"/>
      <c r="DU96" s="227"/>
      <c r="DV96" s="227"/>
      <c r="DW96" s="227"/>
      <c r="DX96" s="227"/>
      <c r="DY96" s="227"/>
      <c r="DZ96" s="227"/>
      <c r="EA96" s="227"/>
      <c r="EB96" s="227"/>
      <c r="EC96" s="227"/>
      <c r="ED96" s="227"/>
      <c r="EE96" s="227"/>
      <c r="EF96" s="227"/>
      <c r="EG96" s="227"/>
      <c r="EH96" s="227"/>
      <c r="EI96" s="227"/>
      <c r="EJ96" s="227"/>
      <c r="EK96" s="227"/>
      <c r="EL96" s="227"/>
      <c r="EM96" s="227"/>
      <c r="EN96" s="227"/>
      <c r="EO96" s="227"/>
      <c r="EP96" s="227"/>
      <c r="EQ96" s="227"/>
      <c r="ER96" s="227"/>
      <c r="ES96" s="227"/>
      <c r="ET96" s="227"/>
      <c r="EU96" s="227"/>
      <c r="EV96" s="227"/>
      <c r="EW96" s="227"/>
      <c r="EX96" s="227"/>
      <c r="EY96" s="227"/>
      <c r="EZ96" s="227"/>
      <c r="FA96" s="227"/>
      <c r="FB96" s="227"/>
      <c r="FC96" s="227"/>
      <c r="FD96" s="227"/>
      <c r="FE96" s="227"/>
      <c r="FF96" s="227"/>
      <c r="FG96" s="227"/>
      <c r="FH96" s="227"/>
      <c r="FI96" s="227"/>
      <c r="FJ96" s="227"/>
      <c r="FK96" s="227"/>
      <c r="FL96" s="227"/>
      <c r="FM96" s="227"/>
      <c r="FN96" s="227"/>
      <c r="FO96" s="227"/>
      <c r="FP96" s="227"/>
      <c r="FQ96" s="227"/>
      <c r="FR96" s="227"/>
      <c r="FS96" s="227"/>
      <c r="FT96" s="227"/>
      <c r="FU96" s="227"/>
      <c r="FV96" s="227"/>
      <c r="FW96" s="227"/>
      <c r="FX96" s="227"/>
      <c r="FY96" s="227"/>
      <c r="FZ96" s="227"/>
      <c r="GA96" s="227"/>
      <c r="GB96" s="227"/>
      <c r="GC96" s="227"/>
      <c r="GD96" s="227"/>
      <c r="GE96" s="227"/>
      <c r="GF96" s="227"/>
      <c r="GG96" s="227"/>
      <c r="GH96" s="227"/>
      <c r="GI96" s="227"/>
      <c r="GJ96" s="227"/>
      <c r="GK96" s="227"/>
      <c r="GL96" s="227"/>
      <c r="GM96" s="227"/>
      <c r="GN96" s="227"/>
      <c r="GO96" s="227"/>
      <c r="GP96" s="227"/>
      <c r="GQ96" s="227"/>
      <c r="GR96" s="227"/>
      <c r="GS96" s="227"/>
      <c r="GT96" s="227"/>
      <c r="GU96" s="227"/>
      <c r="GV96" s="227"/>
      <c r="GW96" s="227"/>
      <c r="GX96" s="227"/>
      <c r="GY96" s="227"/>
      <c r="GZ96" s="227"/>
      <c r="HA96" s="227"/>
      <c r="HB96" s="227"/>
      <c r="HC96" s="227"/>
      <c r="HD96" s="227"/>
      <c r="HE96" s="227"/>
      <c r="HF96" s="227"/>
      <c r="HG96" s="227"/>
      <c r="HH96" s="227"/>
      <c r="HI96" s="227"/>
      <c r="HJ96" s="227"/>
      <c r="HK96" s="227"/>
      <c r="HL96" s="227"/>
      <c r="HM96" s="227"/>
      <c r="HN96" s="227"/>
      <c r="HO96" s="227"/>
      <c r="HP96" s="227"/>
      <c r="HQ96" s="227"/>
      <c r="HR96" s="227"/>
      <c r="HS96" s="227"/>
      <c r="HT96" s="227"/>
      <c r="HU96" s="227"/>
      <c r="HV96" s="227"/>
      <c r="HW96" s="227"/>
      <c r="HX96" s="227"/>
      <c r="HY96" s="227"/>
      <c r="HZ96" s="227"/>
      <c r="IA96" s="227"/>
      <c r="IB96" s="227"/>
      <c r="IC96" s="227"/>
      <c r="ID96" s="227"/>
      <c r="IE96" s="227"/>
      <c r="IF96" s="227"/>
      <c r="IG96" s="227"/>
      <c r="IH96" s="227"/>
      <c r="II96" s="227"/>
      <c r="IJ96" s="227"/>
      <c r="IK96" s="227"/>
      <c r="IL96" s="227"/>
      <c r="IM96" s="227"/>
      <c r="IN96" s="227"/>
      <c r="IO96" s="227"/>
      <c r="IP96" s="227"/>
      <c r="IQ96" s="227"/>
    </row>
    <row r="97" spans="1:251" ht="15.6" customHeight="1" thickTop="1" thickBot="1" x14ac:dyDescent="0.25">
      <c r="A97" s="322" t="s">
        <v>142</v>
      </c>
      <c r="B97" s="252"/>
      <c r="C97" s="253"/>
      <c r="D97" s="254"/>
      <c r="E97" s="255"/>
      <c r="F97" s="256">
        <v>0</v>
      </c>
      <c r="G97" s="258">
        <v>0</v>
      </c>
      <c r="H97" s="257">
        <v>0</v>
      </c>
      <c r="I97" s="258">
        <v>0</v>
      </c>
      <c r="J97" s="257">
        <v>0</v>
      </c>
      <c r="K97" s="258">
        <v>0</v>
      </c>
      <c r="L97" s="256">
        <v>0</v>
      </c>
      <c r="M97" s="259">
        <v>0</v>
      </c>
      <c r="N97" s="256">
        <v>0</v>
      </c>
      <c r="O97" s="259">
        <v>0</v>
      </c>
      <c r="P97" s="256">
        <v>0</v>
      </c>
      <c r="Q97" s="259">
        <v>0</v>
      </c>
      <c r="R97" s="256">
        <v>0</v>
      </c>
      <c r="S97" s="259">
        <v>0</v>
      </c>
      <c r="T97" s="256">
        <v>0</v>
      </c>
      <c r="U97" s="259">
        <v>0</v>
      </c>
      <c r="V97" s="256">
        <v>0</v>
      </c>
      <c r="W97" s="259">
        <v>0</v>
      </c>
      <c r="X97" s="256">
        <v>0</v>
      </c>
      <c r="Y97" s="258">
        <v>0</v>
      </c>
      <c r="Z97" s="256">
        <v>0</v>
      </c>
      <c r="AA97" s="258">
        <v>0</v>
      </c>
      <c r="AB97" s="256">
        <v>0</v>
      </c>
      <c r="AC97" s="258">
        <v>0</v>
      </c>
      <c r="AD97" s="256">
        <v>0</v>
      </c>
      <c r="AE97" s="258">
        <v>0</v>
      </c>
      <c r="AF97" s="260">
        <v>0</v>
      </c>
      <c r="AG97" s="528">
        <v>0</v>
      </c>
      <c r="AH97" s="540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</row>
    <row r="98" spans="1:251" ht="15.6" customHeight="1" thickTop="1" thickBot="1" x14ac:dyDescent="0.25">
      <c r="A98" s="323" t="s">
        <v>143</v>
      </c>
      <c r="B98" s="262"/>
      <c r="C98" s="263"/>
      <c r="D98" s="264"/>
      <c r="E98" s="265"/>
      <c r="F98" s="266">
        <v>0</v>
      </c>
      <c r="G98" s="267">
        <v>0</v>
      </c>
      <c r="H98" s="266">
        <v>0</v>
      </c>
      <c r="I98" s="268">
        <v>0</v>
      </c>
      <c r="J98" s="266">
        <v>0</v>
      </c>
      <c r="K98" s="269">
        <v>0</v>
      </c>
      <c r="L98" s="266">
        <v>0</v>
      </c>
      <c r="M98" s="270">
        <v>0</v>
      </c>
      <c r="N98" s="266">
        <v>0</v>
      </c>
      <c r="O98" s="270">
        <v>0</v>
      </c>
      <c r="P98" s="266">
        <v>0</v>
      </c>
      <c r="Q98" s="270">
        <v>0</v>
      </c>
      <c r="R98" s="266">
        <v>0</v>
      </c>
      <c r="S98" s="270">
        <v>0</v>
      </c>
      <c r="T98" s="266">
        <v>0</v>
      </c>
      <c r="U98" s="270">
        <v>0</v>
      </c>
      <c r="V98" s="266">
        <v>0</v>
      </c>
      <c r="W98" s="270">
        <v>0</v>
      </c>
      <c r="X98" s="266">
        <v>0</v>
      </c>
      <c r="Y98" s="269">
        <v>0</v>
      </c>
      <c r="Z98" s="266">
        <v>0</v>
      </c>
      <c r="AA98" s="269">
        <v>0</v>
      </c>
      <c r="AB98" s="266">
        <v>0</v>
      </c>
      <c r="AC98" s="269">
        <v>0</v>
      </c>
      <c r="AD98" s="266">
        <v>0</v>
      </c>
      <c r="AE98" s="269">
        <v>0</v>
      </c>
      <c r="AF98" s="271">
        <v>0</v>
      </c>
      <c r="AG98" s="529">
        <v>0</v>
      </c>
      <c r="AH98" s="540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</row>
    <row r="99" spans="1:251" ht="15.6" customHeight="1" thickTop="1" thickBot="1" x14ac:dyDescent="0.25">
      <c r="A99" s="312"/>
      <c r="B99" s="288"/>
      <c r="C99" s="288"/>
      <c r="D99" s="289"/>
      <c r="E99" s="29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542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7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  <c r="DQ99" s="227"/>
      <c r="DR99" s="227"/>
      <c r="DS99" s="227"/>
      <c r="DT99" s="227"/>
      <c r="DU99" s="227"/>
      <c r="DV99" s="227"/>
      <c r="DW99" s="227"/>
      <c r="DX99" s="227"/>
      <c r="DY99" s="227"/>
      <c r="DZ99" s="227"/>
      <c r="EA99" s="227"/>
      <c r="EB99" s="227"/>
      <c r="EC99" s="227"/>
      <c r="ED99" s="227"/>
      <c r="EE99" s="227"/>
      <c r="EF99" s="227"/>
      <c r="EG99" s="227"/>
      <c r="EH99" s="227"/>
      <c r="EI99" s="227"/>
      <c r="EJ99" s="227"/>
      <c r="EK99" s="227"/>
      <c r="EL99" s="227"/>
      <c r="EM99" s="227"/>
      <c r="EN99" s="227"/>
      <c r="EO99" s="227"/>
      <c r="EP99" s="227"/>
      <c r="EQ99" s="227"/>
      <c r="ER99" s="227"/>
      <c r="ES99" s="227"/>
      <c r="ET99" s="227"/>
      <c r="EU99" s="227"/>
      <c r="EV99" s="227"/>
      <c r="EW99" s="227"/>
      <c r="EX99" s="227"/>
      <c r="EY99" s="227"/>
      <c r="EZ99" s="227"/>
      <c r="FA99" s="227"/>
      <c r="FB99" s="227"/>
      <c r="FC99" s="227"/>
      <c r="FD99" s="227"/>
      <c r="FE99" s="227"/>
      <c r="FF99" s="227"/>
      <c r="FG99" s="227"/>
      <c r="FH99" s="227"/>
      <c r="FI99" s="227"/>
      <c r="FJ99" s="227"/>
      <c r="FK99" s="227"/>
      <c r="FL99" s="227"/>
      <c r="FM99" s="227"/>
      <c r="FN99" s="227"/>
      <c r="FO99" s="227"/>
      <c r="FP99" s="227"/>
      <c r="FQ99" s="227"/>
      <c r="FR99" s="227"/>
      <c r="FS99" s="227"/>
      <c r="FT99" s="227"/>
      <c r="FU99" s="227"/>
      <c r="FV99" s="227"/>
      <c r="FW99" s="227"/>
      <c r="FX99" s="227"/>
      <c r="FY99" s="227"/>
      <c r="FZ99" s="227"/>
      <c r="GA99" s="227"/>
      <c r="GB99" s="227"/>
      <c r="GC99" s="227"/>
      <c r="GD99" s="227"/>
      <c r="GE99" s="227"/>
      <c r="GF99" s="227"/>
      <c r="GG99" s="227"/>
      <c r="GH99" s="227"/>
      <c r="GI99" s="227"/>
      <c r="GJ99" s="227"/>
      <c r="GK99" s="227"/>
      <c r="GL99" s="227"/>
      <c r="GM99" s="227"/>
      <c r="GN99" s="227"/>
      <c r="GO99" s="227"/>
      <c r="GP99" s="227"/>
      <c r="GQ99" s="227"/>
      <c r="GR99" s="227"/>
      <c r="GS99" s="227"/>
      <c r="GT99" s="227"/>
      <c r="GU99" s="227"/>
      <c r="GV99" s="227"/>
      <c r="GW99" s="227"/>
      <c r="GX99" s="227"/>
      <c r="GY99" s="227"/>
      <c r="GZ99" s="227"/>
      <c r="HA99" s="227"/>
      <c r="HB99" s="227"/>
      <c r="HC99" s="227"/>
      <c r="HD99" s="227"/>
      <c r="HE99" s="227"/>
      <c r="HF99" s="227"/>
      <c r="HG99" s="227"/>
      <c r="HH99" s="227"/>
      <c r="HI99" s="227"/>
      <c r="HJ99" s="227"/>
      <c r="HK99" s="227"/>
      <c r="HL99" s="227"/>
      <c r="HM99" s="227"/>
      <c r="HN99" s="227"/>
      <c r="HO99" s="227"/>
      <c r="HP99" s="227"/>
      <c r="HQ99" s="227"/>
      <c r="HR99" s="227"/>
      <c r="HS99" s="227"/>
      <c r="HT99" s="227"/>
      <c r="HU99" s="227"/>
      <c r="HV99" s="227"/>
      <c r="HW99" s="227"/>
      <c r="HX99" s="227"/>
      <c r="HY99" s="227"/>
      <c r="HZ99" s="227"/>
      <c r="IA99" s="227"/>
      <c r="IB99" s="227"/>
      <c r="IC99" s="227"/>
      <c r="ID99" s="227"/>
      <c r="IE99" s="227"/>
      <c r="IF99" s="227"/>
      <c r="IG99" s="227"/>
      <c r="IH99" s="227"/>
      <c r="II99" s="227"/>
      <c r="IJ99" s="227"/>
      <c r="IK99" s="227"/>
      <c r="IL99" s="227"/>
      <c r="IM99" s="227"/>
      <c r="IN99" s="227"/>
      <c r="IO99" s="227"/>
      <c r="IP99" s="227"/>
      <c r="IQ99" s="227"/>
    </row>
    <row r="100" spans="1:251" ht="15.6" customHeight="1" thickTop="1" thickBot="1" x14ac:dyDescent="0.25">
      <c r="A100" s="314" t="s">
        <v>96</v>
      </c>
      <c r="B100" s="200"/>
      <c r="C100" s="200"/>
      <c r="D100" s="200"/>
      <c r="E100" s="201"/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v>0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>
        <v>0</v>
      </c>
      <c r="R100" s="202">
        <v>0</v>
      </c>
      <c r="S100" s="202">
        <v>0</v>
      </c>
      <c r="T100" s="202">
        <v>0</v>
      </c>
      <c r="U100" s="202">
        <v>0</v>
      </c>
      <c r="V100" s="202">
        <v>0</v>
      </c>
      <c r="W100" s="202">
        <v>0</v>
      </c>
      <c r="X100" s="202">
        <v>0</v>
      </c>
      <c r="Y100" s="202">
        <v>0</v>
      </c>
      <c r="Z100" s="202">
        <v>0</v>
      </c>
      <c r="AA100" s="202">
        <v>0</v>
      </c>
      <c r="AB100" s="202">
        <v>0</v>
      </c>
      <c r="AC100" s="202">
        <v>0</v>
      </c>
      <c r="AD100" s="202">
        <v>0</v>
      </c>
      <c r="AE100" s="202">
        <v>0</v>
      </c>
      <c r="AF100" s="224">
        <v>0</v>
      </c>
      <c r="AG100" s="530">
        <v>0</v>
      </c>
      <c r="AH100" s="543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</row>
    <row r="101" spans="1:251" ht="15.6" customHeight="1" thickTop="1" thickBot="1" x14ac:dyDescent="0.25">
      <c r="A101" s="287"/>
      <c r="B101" s="288"/>
      <c r="C101" s="288"/>
      <c r="D101" s="289"/>
      <c r="E101" s="29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543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/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0"/>
      <c r="GK101" s="160"/>
      <c r="GL101" s="160"/>
      <c r="GM101" s="160"/>
      <c r="GN101" s="160"/>
      <c r="GO101" s="160"/>
      <c r="GP101" s="160"/>
      <c r="GQ101" s="160"/>
      <c r="GR101" s="160"/>
      <c r="GS101" s="160"/>
      <c r="GT101" s="160"/>
      <c r="GU101" s="160"/>
      <c r="GV101" s="160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60"/>
      <c r="HH101" s="160"/>
      <c r="HI101" s="160"/>
      <c r="HJ101" s="160"/>
      <c r="HK101" s="160"/>
      <c r="HL101" s="160"/>
      <c r="HM101" s="160"/>
      <c r="HN101" s="160"/>
      <c r="HO101" s="160"/>
      <c r="HP101" s="160"/>
      <c r="HQ101" s="160"/>
      <c r="HR101" s="160"/>
      <c r="HS101" s="160"/>
      <c r="HT101" s="160"/>
      <c r="HU101" s="160"/>
      <c r="HV101" s="160"/>
      <c r="HW101" s="160"/>
      <c r="HX101" s="160"/>
      <c r="HY101" s="160"/>
      <c r="HZ101" s="160"/>
      <c r="IA101" s="160"/>
      <c r="IB101" s="160"/>
      <c r="IC101" s="160"/>
      <c r="ID101" s="160"/>
      <c r="IE101" s="160"/>
      <c r="IF101" s="160"/>
      <c r="IG101" s="160"/>
      <c r="IH101" s="160"/>
      <c r="II101" s="160"/>
      <c r="IJ101" s="160"/>
      <c r="IK101" s="160"/>
      <c r="IL101" s="160"/>
      <c r="IM101" s="160"/>
      <c r="IN101" s="160"/>
      <c r="IO101" s="160"/>
      <c r="IP101" s="160"/>
      <c r="IQ101" s="160"/>
    </row>
    <row r="102" spans="1:251" ht="15.6" customHeight="1" thickTop="1" x14ac:dyDescent="0.2">
      <c r="A102" s="458" t="s">
        <v>97</v>
      </c>
      <c r="B102" s="459"/>
      <c r="C102" s="459"/>
      <c r="D102" s="459"/>
      <c r="E102" s="459"/>
      <c r="F102" s="203"/>
      <c r="G102" s="203"/>
      <c r="H102" s="203"/>
      <c r="I102" s="203"/>
      <c r="J102" s="203"/>
      <c r="K102" s="203"/>
      <c r="L102" s="204"/>
      <c r="M102" s="203"/>
      <c r="N102" s="204"/>
      <c r="O102" s="203"/>
      <c r="P102" s="204"/>
      <c r="Q102" s="203"/>
      <c r="R102" s="204"/>
      <c r="S102" s="203"/>
      <c r="T102" s="204"/>
      <c r="U102" s="203"/>
      <c r="V102" s="204"/>
      <c r="W102" s="203"/>
      <c r="X102" s="204"/>
      <c r="Y102" s="203"/>
      <c r="Z102" s="204"/>
      <c r="AA102" s="203"/>
      <c r="AB102" s="203"/>
      <c r="AC102" s="203"/>
      <c r="AD102" s="203"/>
      <c r="AE102" s="203"/>
      <c r="AF102" s="204"/>
      <c r="AG102" s="203"/>
      <c r="AH102" s="540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</row>
    <row r="103" spans="1:251" ht="15.6" customHeight="1" x14ac:dyDescent="0.2">
      <c r="A103" s="446" t="s">
        <v>98</v>
      </c>
      <c r="B103" s="447"/>
      <c r="C103" s="447"/>
      <c r="D103" s="447"/>
      <c r="E103" s="447"/>
      <c r="F103" s="251"/>
      <c r="G103" s="251"/>
      <c r="H103" s="251"/>
      <c r="I103" s="251"/>
      <c r="J103" s="251"/>
      <c r="K103" s="251"/>
      <c r="L103" s="274"/>
      <c r="M103" s="251"/>
      <c r="N103" s="274"/>
      <c r="O103" s="251"/>
      <c r="P103" s="274"/>
      <c r="Q103" s="251"/>
      <c r="R103" s="274"/>
      <c r="S103" s="251"/>
      <c r="T103" s="274"/>
      <c r="U103" s="251"/>
      <c r="V103" s="274"/>
      <c r="W103" s="251"/>
      <c r="X103" s="274"/>
      <c r="Y103" s="251"/>
      <c r="Z103" s="274"/>
      <c r="AA103" s="251"/>
      <c r="AB103" s="251"/>
      <c r="AC103" s="251"/>
      <c r="AD103" s="251"/>
      <c r="AE103" s="251"/>
      <c r="AF103" s="274"/>
      <c r="AG103" s="251"/>
      <c r="AH103" s="540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</row>
    <row r="104" spans="1:251" ht="15.6" customHeight="1" x14ac:dyDescent="0.2">
      <c r="A104" s="448" t="s">
        <v>133</v>
      </c>
      <c r="B104" s="449"/>
      <c r="C104" s="449"/>
      <c r="D104" s="449"/>
      <c r="E104" s="450"/>
      <c r="F104" s="276"/>
      <c r="G104" s="207">
        <v>0</v>
      </c>
      <c r="H104" s="276"/>
      <c r="I104" s="207">
        <v>0</v>
      </c>
      <c r="J104" s="276"/>
      <c r="K104" s="207">
        <v>0</v>
      </c>
      <c r="L104" s="276"/>
      <c r="M104" s="207">
        <v>0</v>
      </c>
      <c r="N104" s="276"/>
      <c r="O104" s="207">
        <v>0</v>
      </c>
      <c r="P104" s="276"/>
      <c r="Q104" s="207">
        <v>0</v>
      </c>
      <c r="R104" s="276"/>
      <c r="S104" s="207">
        <v>0</v>
      </c>
      <c r="T104" s="276"/>
      <c r="U104" s="207">
        <v>0</v>
      </c>
      <c r="V104" s="276"/>
      <c r="W104" s="207">
        <v>0</v>
      </c>
      <c r="X104" s="276"/>
      <c r="Y104" s="207">
        <v>0</v>
      </c>
      <c r="Z104" s="276"/>
      <c r="AA104" s="207">
        <v>0</v>
      </c>
      <c r="AB104" s="276"/>
      <c r="AC104" s="207">
        <v>0</v>
      </c>
      <c r="AD104" s="276"/>
      <c r="AE104" s="207">
        <v>0</v>
      </c>
      <c r="AF104" s="276"/>
      <c r="AG104" s="531">
        <v>0</v>
      </c>
      <c r="AH104" s="540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</row>
    <row r="105" spans="1:251" ht="15.6" customHeight="1" x14ac:dyDescent="0.2">
      <c r="A105" s="451"/>
      <c r="B105" s="452"/>
      <c r="C105" s="452"/>
      <c r="D105" s="452"/>
      <c r="E105" s="453"/>
      <c r="F105" s="276"/>
      <c r="G105" s="206">
        <v>0</v>
      </c>
      <c r="H105" s="276"/>
      <c r="I105" s="206">
        <v>0</v>
      </c>
      <c r="J105" s="276"/>
      <c r="K105" s="206">
        <v>0</v>
      </c>
      <c r="L105" s="276"/>
      <c r="M105" s="206">
        <v>0</v>
      </c>
      <c r="N105" s="276"/>
      <c r="O105" s="206">
        <v>0</v>
      </c>
      <c r="P105" s="276"/>
      <c r="Q105" s="206">
        <v>0</v>
      </c>
      <c r="R105" s="276"/>
      <c r="S105" s="206">
        <v>0</v>
      </c>
      <c r="T105" s="276"/>
      <c r="U105" s="206">
        <v>0</v>
      </c>
      <c r="V105" s="276"/>
      <c r="W105" s="206">
        <v>0</v>
      </c>
      <c r="X105" s="276"/>
      <c r="Y105" s="206">
        <v>0</v>
      </c>
      <c r="Z105" s="276"/>
      <c r="AA105" s="206">
        <v>0</v>
      </c>
      <c r="AB105" s="276"/>
      <c r="AC105" s="207">
        <v>0</v>
      </c>
      <c r="AD105" s="276"/>
      <c r="AE105" s="207">
        <v>0</v>
      </c>
      <c r="AF105" s="276"/>
      <c r="AG105" s="531">
        <v>0</v>
      </c>
      <c r="AH105" s="540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</row>
    <row r="106" spans="1:251" ht="15.6" customHeight="1" thickBot="1" x14ac:dyDescent="0.25">
      <c r="A106" s="443" t="s">
        <v>105</v>
      </c>
      <c r="B106" s="444"/>
      <c r="C106" s="444"/>
      <c r="D106" s="444"/>
      <c r="E106" s="445"/>
      <c r="F106" s="276"/>
      <c r="G106" s="209">
        <v>0</v>
      </c>
      <c r="H106" s="276"/>
      <c r="I106" s="209">
        <v>0</v>
      </c>
      <c r="J106" s="276"/>
      <c r="K106" s="209">
        <v>0</v>
      </c>
      <c r="L106" s="276"/>
      <c r="M106" s="209">
        <v>0</v>
      </c>
      <c r="N106" s="276"/>
      <c r="O106" s="209">
        <v>0</v>
      </c>
      <c r="P106" s="276"/>
      <c r="Q106" s="209">
        <v>0</v>
      </c>
      <c r="R106" s="276"/>
      <c r="S106" s="209">
        <v>0</v>
      </c>
      <c r="T106" s="276"/>
      <c r="U106" s="210">
        <v>0</v>
      </c>
      <c r="V106" s="276"/>
      <c r="W106" s="209">
        <v>0</v>
      </c>
      <c r="X106" s="276"/>
      <c r="Y106" s="210">
        <v>0</v>
      </c>
      <c r="Z106" s="276"/>
      <c r="AA106" s="210">
        <v>0</v>
      </c>
      <c r="AB106" s="276"/>
      <c r="AC106" s="210">
        <v>0</v>
      </c>
      <c r="AD106" s="276"/>
      <c r="AE106" s="210">
        <v>0</v>
      </c>
      <c r="AF106" s="276"/>
      <c r="AG106" s="532">
        <v>0</v>
      </c>
      <c r="AH106" s="540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</row>
    <row r="107" spans="1:251" ht="15.6" customHeight="1" thickTop="1" x14ac:dyDescent="0.2">
      <c r="A107" s="428"/>
      <c r="B107" s="429"/>
      <c r="C107" s="429"/>
      <c r="D107" s="429"/>
      <c r="E107" s="430"/>
      <c r="F107" s="211"/>
      <c r="G107" s="212"/>
      <c r="H107" s="211"/>
      <c r="I107" s="213"/>
      <c r="J107" s="211"/>
      <c r="K107" s="213"/>
      <c r="L107" s="211"/>
      <c r="M107" s="213"/>
      <c r="N107" s="211"/>
      <c r="O107" s="213"/>
      <c r="P107" s="211"/>
      <c r="Q107" s="213"/>
      <c r="R107" s="211"/>
      <c r="S107" s="213"/>
      <c r="T107" s="211"/>
      <c r="U107" s="213"/>
      <c r="V107" s="211"/>
      <c r="W107" s="213"/>
      <c r="X107" s="211"/>
      <c r="Y107" s="213"/>
      <c r="Z107" s="211"/>
      <c r="AA107" s="213"/>
      <c r="AB107" s="211"/>
      <c r="AC107" s="213"/>
      <c r="AD107" s="211"/>
      <c r="AE107" s="213"/>
      <c r="AF107" s="211"/>
      <c r="AG107" s="533"/>
      <c r="AH107" s="540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</row>
    <row r="108" spans="1:251" ht="15.6" customHeight="1" thickBot="1" x14ac:dyDescent="0.25">
      <c r="A108" s="425" t="s">
        <v>144</v>
      </c>
      <c r="B108" s="426"/>
      <c r="C108" s="426"/>
      <c r="D108" s="426"/>
      <c r="E108" s="427"/>
      <c r="F108" s="276"/>
      <c r="G108" s="210">
        <v>0</v>
      </c>
      <c r="H108" s="276"/>
      <c r="I108" s="210">
        <v>0</v>
      </c>
      <c r="J108" s="276"/>
      <c r="K108" s="210">
        <v>0</v>
      </c>
      <c r="L108" s="276"/>
      <c r="M108" s="210">
        <v>0</v>
      </c>
      <c r="N108" s="276"/>
      <c r="O108" s="210">
        <v>0</v>
      </c>
      <c r="P108" s="276"/>
      <c r="Q108" s="210">
        <v>0</v>
      </c>
      <c r="R108" s="276"/>
      <c r="S108" s="210">
        <v>0</v>
      </c>
      <c r="T108" s="276"/>
      <c r="U108" s="210">
        <v>0</v>
      </c>
      <c r="V108" s="276"/>
      <c r="W108" s="210">
        <v>0</v>
      </c>
      <c r="X108" s="276"/>
      <c r="Y108" s="210">
        <v>0</v>
      </c>
      <c r="Z108" s="276"/>
      <c r="AA108" s="210">
        <v>0</v>
      </c>
      <c r="AB108" s="276"/>
      <c r="AC108" s="210">
        <v>0</v>
      </c>
      <c r="AD108" s="276"/>
      <c r="AE108" s="210">
        <v>0</v>
      </c>
      <c r="AF108" s="276"/>
      <c r="AG108" s="532">
        <v>0</v>
      </c>
      <c r="AH108" s="543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</row>
    <row r="109" spans="1:251" ht="15.6" customHeight="1" thickTop="1" x14ac:dyDescent="0.2">
      <c r="A109" s="428"/>
      <c r="B109" s="429"/>
      <c r="C109" s="429"/>
      <c r="D109" s="429"/>
      <c r="E109" s="430"/>
      <c r="F109" s="211"/>
      <c r="G109" s="212"/>
      <c r="H109" s="211"/>
      <c r="I109" s="213"/>
      <c r="J109" s="211"/>
      <c r="K109" s="213"/>
      <c r="L109" s="211"/>
      <c r="M109" s="213"/>
      <c r="N109" s="211"/>
      <c r="O109" s="213"/>
      <c r="P109" s="211"/>
      <c r="Q109" s="213"/>
      <c r="R109" s="211"/>
      <c r="S109" s="213"/>
      <c r="T109" s="211"/>
      <c r="U109" s="213"/>
      <c r="V109" s="211"/>
      <c r="W109" s="213"/>
      <c r="X109" s="211"/>
      <c r="Y109" s="213"/>
      <c r="Z109" s="211"/>
      <c r="AA109" s="213"/>
      <c r="AB109" s="211"/>
      <c r="AC109" s="213"/>
      <c r="AD109" s="211"/>
      <c r="AE109" s="213"/>
      <c r="AF109" s="211"/>
      <c r="AG109" s="533"/>
      <c r="AH109" s="540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</row>
    <row r="110" spans="1:251" ht="15.6" customHeight="1" thickBot="1" x14ac:dyDescent="0.25">
      <c r="A110" s="425" t="s">
        <v>145</v>
      </c>
      <c r="B110" s="426"/>
      <c r="C110" s="426"/>
      <c r="D110" s="426"/>
      <c r="E110" s="427"/>
      <c r="F110" s="276"/>
      <c r="G110" s="214">
        <v>0</v>
      </c>
      <c r="H110" s="276"/>
      <c r="I110" s="214">
        <v>0</v>
      </c>
      <c r="J110" s="276"/>
      <c r="K110" s="214">
        <v>0</v>
      </c>
      <c r="L110" s="276"/>
      <c r="M110" s="214">
        <v>0</v>
      </c>
      <c r="N110" s="276"/>
      <c r="O110" s="214">
        <v>0</v>
      </c>
      <c r="P110" s="276"/>
      <c r="Q110" s="210">
        <v>0</v>
      </c>
      <c r="R110" s="276"/>
      <c r="S110" s="214">
        <v>0</v>
      </c>
      <c r="T110" s="276"/>
      <c r="U110" s="210">
        <v>0</v>
      </c>
      <c r="V110" s="276"/>
      <c r="W110" s="214">
        <v>0</v>
      </c>
      <c r="X110" s="276"/>
      <c r="Y110" s="214">
        <v>0</v>
      </c>
      <c r="Z110" s="276"/>
      <c r="AA110" s="214">
        <v>0</v>
      </c>
      <c r="AB110" s="276"/>
      <c r="AC110" s="214">
        <v>0</v>
      </c>
      <c r="AD110" s="276"/>
      <c r="AE110" s="214">
        <v>0</v>
      </c>
      <c r="AF110" s="276"/>
      <c r="AG110" s="532">
        <v>0</v>
      </c>
      <c r="AH110" s="543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</row>
    <row r="111" spans="1:251" ht="15.6" customHeight="1" thickTop="1" x14ac:dyDescent="0.2">
      <c r="A111" s="428" t="s">
        <v>5</v>
      </c>
      <c r="B111" s="429"/>
      <c r="C111" s="429"/>
      <c r="D111" s="429"/>
      <c r="E111" s="430"/>
      <c r="F111" s="211"/>
      <c r="G111" s="212"/>
      <c r="H111" s="211"/>
      <c r="I111" s="213"/>
      <c r="J111" s="211"/>
      <c r="K111" s="213"/>
      <c r="L111" s="211"/>
      <c r="M111" s="213"/>
      <c r="N111" s="211"/>
      <c r="O111" s="213"/>
      <c r="P111" s="211"/>
      <c r="Q111" s="213"/>
      <c r="R111" s="211"/>
      <c r="S111" s="213"/>
      <c r="T111" s="211"/>
      <c r="U111" s="213"/>
      <c r="V111" s="211"/>
      <c r="W111" s="213"/>
      <c r="X111" s="211"/>
      <c r="Y111" s="213"/>
      <c r="Z111" s="211"/>
      <c r="AA111" s="213"/>
      <c r="AB111" s="211"/>
      <c r="AC111" s="213"/>
      <c r="AD111" s="211"/>
      <c r="AE111" s="213"/>
      <c r="AF111" s="211"/>
      <c r="AG111" s="533"/>
      <c r="AH111" s="540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</row>
    <row r="112" spans="1:251" ht="15.6" customHeight="1" thickBot="1" x14ac:dyDescent="0.25">
      <c r="A112" s="425" t="s">
        <v>140</v>
      </c>
      <c r="B112" s="426"/>
      <c r="C112" s="426"/>
      <c r="D112" s="426"/>
      <c r="E112" s="427"/>
      <c r="F112" s="276"/>
      <c r="G112" s="331">
        <v>0</v>
      </c>
      <c r="H112" s="276"/>
      <c r="I112" s="331">
        <v>0</v>
      </c>
      <c r="J112" s="276"/>
      <c r="K112" s="331">
        <v>0</v>
      </c>
      <c r="L112" s="276"/>
      <c r="M112" s="331">
        <v>0</v>
      </c>
      <c r="N112" s="276"/>
      <c r="O112" s="331">
        <v>0</v>
      </c>
      <c r="P112" s="276"/>
      <c r="Q112" s="331">
        <v>0</v>
      </c>
      <c r="R112" s="276"/>
      <c r="S112" s="331">
        <v>0</v>
      </c>
      <c r="T112" s="276"/>
      <c r="U112" s="331">
        <v>0</v>
      </c>
      <c r="V112" s="276"/>
      <c r="W112" s="331">
        <v>0</v>
      </c>
      <c r="X112" s="276"/>
      <c r="Y112" s="331">
        <v>0</v>
      </c>
      <c r="Z112" s="276"/>
      <c r="AA112" s="331">
        <v>0</v>
      </c>
      <c r="AB112" s="276"/>
      <c r="AC112" s="331">
        <v>0</v>
      </c>
      <c r="AD112" s="276"/>
      <c r="AE112" s="331">
        <v>0</v>
      </c>
      <c r="AF112" s="276"/>
      <c r="AG112" s="331">
        <v>0</v>
      </c>
      <c r="AH112" s="543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</row>
    <row r="113" spans="1:262" ht="15.6" customHeight="1" thickTop="1" thickBot="1" x14ac:dyDescent="0.25">
      <c r="A113" s="428"/>
      <c r="B113" s="429"/>
      <c r="C113" s="429"/>
      <c r="D113" s="429"/>
      <c r="E113" s="430"/>
      <c r="F113" s="211"/>
      <c r="G113" s="212"/>
      <c r="H113" s="211"/>
      <c r="I113" s="213"/>
      <c r="J113" s="211"/>
      <c r="K113" s="213"/>
      <c r="L113" s="211"/>
      <c r="M113" s="213"/>
      <c r="N113" s="211"/>
      <c r="O113" s="213"/>
      <c r="P113" s="211"/>
      <c r="Q113" s="213"/>
      <c r="R113" s="211"/>
      <c r="S113" s="213"/>
      <c r="T113" s="211"/>
      <c r="U113" s="213"/>
      <c r="V113" s="211"/>
      <c r="W113" s="213"/>
      <c r="X113" s="211"/>
      <c r="Y113" s="213"/>
      <c r="Z113" s="211"/>
      <c r="AA113" s="213"/>
      <c r="AB113" s="211"/>
      <c r="AC113" s="213"/>
      <c r="AD113" s="211"/>
      <c r="AE113" s="213"/>
      <c r="AF113" s="211"/>
      <c r="AG113" s="533"/>
      <c r="AH113" s="540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</row>
    <row r="114" spans="1:262" ht="15.6" customHeight="1" thickBot="1" x14ac:dyDescent="0.25">
      <c r="A114" s="431" t="s">
        <v>99</v>
      </c>
      <c r="B114" s="432"/>
      <c r="C114" s="432"/>
      <c r="D114" s="432"/>
      <c r="E114" s="433"/>
      <c r="F114" s="276"/>
      <c r="G114" s="217">
        <v>0</v>
      </c>
      <c r="H114" s="276"/>
      <c r="I114" s="215">
        <v>0</v>
      </c>
      <c r="J114" s="276"/>
      <c r="K114" s="215">
        <v>0</v>
      </c>
      <c r="L114" s="276"/>
      <c r="M114" s="215">
        <v>0</v>
      </c>
      <c r="N114" s="276"/>
      <c r="O114" s="215">
        <v>0</v>
      </c>
      <c r="P114" s="276"/>
      <c r="Q114" s="215">
        <v>0</v>
      </c>
      <c r="R114" s="276"/>
      <c r="S114" s="215">
        <v>0</v>
      </c>
      <c r="T114" s="276"/>
      <c r="U114" s="215">
        <v>0</v>
      </c>
      <c r="V114" s="276"/>
      <c r="W114" s="215">
        <v>0</v>
      </c>
      <c r="X114" s="276"/>
      <c r="Y114" s="215">
        <v>0</v>
      </c>
      <c r="Z114" s="276"/>
      <c r="AA114" s="215">
        <v>0</v>
      </c>
      <c r="AB114" s="276"/>
      <c r="AC114" s="215">
        <v>0</v>
      </c>
      <c r="AD114" s="276"/>
      <c r="AE114" s="215">
        <v>0</v>
      </c>
      <c r="AF114" s="276"/>
      <c r="AG114" s="215">
        <v>0</v>
      </c>
      <c r="AH114" s="544"/>
      <c r="AI114" s="226"/>
      <c r="AJ114" s="536"/>
      <c r="AK114" s="538"/>
      <c r="AL114" s="536"/>
      <c r="AM114" s="536"/>
      <c r="AN114" s="536"/>
      <c r="AO114" s="536"/>
      <c r="AP114" s="536"/>
      <c r="AQ114" s="536"/>
      <c r="AR114" s="536"/>
      <c r="AS114" s="536"/>
      <c r="AT114" s="536"/>
      <c r="AU114" s="536"/>
      <c r="AV114" s="536"/>
      <c r="AW114" s="536"/>
      <c r="AX114" s="536"/>
      <c r="AY114" s="536"/>
      <c r="AZ114" s="536"/>
      <c r="BA114" s="536"/>
      <c r="BB114" s="536"/>
      <c r="BC114" s="536"/>
      <c r="BD114" s="536"/>
      <c r="BE114" s="536"/>
      <c r="BF114" s="536"/>
      <c r="BG114" s="536"/>
      <c r="BH114" s="536"/>
      <c r="BI114" s="536"/>
      <c r="BJ114" s="536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</row>
    <row r="115" spans="1:262" ht="15.6" customHeight="1" thickTop="1" thickBot="1" x14ac:dyDescent="0.25">
      <c r="A115" s="312"/>
      <c r="B115" s="315"/>
      <c r="C115" s="315"/>
      <c r="D115" s="316"/>
      <c r="E115" s="317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542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7"/>
      <c r="CN115" s="227"/>
      <c r="CO115" s="227"/>
      <c r="CP115" s="227"/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  <c r="DQ115" s="227"/>
      <c r="DR115" s="227"/>
      <c r="DS115" s="227"/>
      <c r="DT115" s="227"/>
      <c r="DU115" s="227"/>
      <c r="DV115" s="227"/>
      <c r="DW115" s="227"/>
      <c r="DX115" s="227"/>
      <c r="DY115" s="227"/>
      <c r="DZ115" s="227"/>
      <c r="EA115" s="227"/>
      <c r="EB115" s="227"/>
      <c r="EC115" s="227"/>
      <c r="ED115" s="227"/>
      <c r="EE115" s="227"/>
      <c r="EF115" s="227"/>
      <c r="EG115" s="227"/>
      <c r="EH115" s="227"/>
      <c r="EI115" s="227"/>
      <c r="EJ115" s="227"/>
      <c r="EK115" s="227"/>
      <c r="EL115" s="227"/>
      <c r="EM115" s="227"/>
      <c r="EN115" s="227"/>
      <c r="EO115" s="227"/>
      <c r="EP115" s="227"/>
      <c r="EQ115" s="227"/>
      <c r="ER115" s="227"/>
      <c r="ES115" s="227"/>
      <c r="ET115" s="227"/>
      <c r="EU115" s="227"/>
      <c r="EV115" s="227"/>
      <c r="EW115" s="227"/>
      <c r="EX115" s="227"/>
      <c r="EY115" s="22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7"/>
      <c r="FJ115" s="227"/>
      <c r="FK115" s="227"/>
      <c r="FL115" s="227"/>
      <c r="FM115" s="227"/>
      <c r="FN115" s="227"/>
      <c r="FO115" s="227"/>
      <c r="FP115" s="227"/>
      <c r="FQ115" s="227"/>
      <c r="FR115" s="227"/>
      <c r="FS115" s="227"/>
      <c r="FT115" s="227"/>
      <c r="FU115" s="227"/>
      <c r="FV115" s="227"/>
      <c r="FW115" s="227"/>
      <c r="FX115" s="227"/>
      <c r="FY115" s="227"/>
      <c r="FZ115" s="227"/>
      <c r="GA115" s="227"/>
      <c r="GB115" s="227"/>
      <c r="GC115" s="227"/>
      <c r="GD115" s="227"/>
      <c r="GE115" s="227"/>
      <c r="GF115" s="227"/>
      <c r="GG115" s="227"/>
      <c r="GH115" s="227"/>
      <c r="GI115" s="227"/>
      <c r="GJ115" s="227"/>
      <c r="GK115" s="227"/>
      <c r="GL115" s="227"/>
      <c r="GM115" s="227"/>
      <c r="GN115" s="227"/>
      <c r="GO115" s="227"/>
      <c r="GP115" s="227"/>
      <c r="GQ115" s="227"/>
      <c r="GR115" s="227"/>
      <c r="GS115" s="227"/>
      <c r="GT115" s="227"/>
      <c r="GU115" s="227"/>
      <c r="GV115" s="227"/>
      <c r="GW115" s="227"/>
      <c r="GX115" s="227"/>
      <c r="GY115" s="227"/>
      <c r="GZ115" s="227"/>
      <c r="HA115" s="227"/>
      <c r="HB115" s="227"/>
      <c r="HC115" s="227"/>
      <c r="HD115" s="22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/>
      <c r="HZ115" s="227"/>
      <c r="IA115" s="227"/>
      <c r="IB115" s="227"/>
      <c r="IC115" s="227"/>
      <c r="ID115" s="227"/>
      <c r="IE115" s="227"/>
      <c r="IF115" s="227"/>
      <c r="IG115" s="227"/>
      <c r="IH115" s="227"/>
      <c r="II115" s="227"/>
      <c r="IJ115" s="227"/>
      <c r="IK115" s="227"/>
      <c r="IL115" s="227"/>
      <c r="IM115" s="227"/>
      <c r="IN115" s="227"/>
      <c r="IO115" s="227"/>
      <c r="IP115" s="227"/>
      <c r="IQ115" s="227"/>
    </row>
    <row r="116" spans="1:262" ht="15.6" customHeight="1" thickTop="1" thickBot="1" x14ac:dyDescent="0.25">
      <c r="A116" s="422" t="s">
        <v>100</v>
      </c>
      <c r="B116" s="423"/>
      <c r="C116" s="423"/>
      <c r="D116" s="423"/>
      <c r="E116" s="424"/>
      <c r="F116" s="293"/>
      <c r="G116" s="218">
        <v>0</v>
      </c>
      <c r="H116" s="293"/>
      <c r="I116" s="218">
        <v>0</v>
      </c>
      <c r="J116" s="293"/>
      <c r="K116" s="218">
        <v>0</v>
      </c>
      <c r="L116" s="293"/>
      <c r="M116" s="218">
        <v>0</v>
      </c>
      <c r="N116" s="293"/>
      <c r="O116" s="218">
        <v>0</v>
      </c>
      <c r="P116" s="293"/>
      <c r="Q116" s="218">
        <v>0</v>
      </c>
      <c r="R116" s="293"/>
      <c r="S116" s="218">
        <v>0</v>
      </c>
      <c r="T116" s="293"/>
      <c r="U116" s="218">
        <v>0</v>
      </c>
      <c r="V116" s="293"/>
      <c r="W116" s="218">
        <v>0</v>
      </c>
      <c r="X116" s="293"/>
      <c r="Y116" s="218">
        <v>0</v>
      </c>
      <c r="Z116" s="293"/>
      <c r="AA116" s="218">
        <v>0</v>
      </c>
      <c r="AB116" s="293"/>
      <c r="AC116" s="218">
        <v>0</v>
      </c>
      <c r="AD116" s="293"/>
      <c r="AE116" s="218">
        <v>0</v>
      </c>
      <c r="AF116" s="293"/>
      <c r="AG116" s="218">
        <v>0</v>
      </c>
      <c r="AH116" s="540"/>
      <c r="AI116" s="536"/>
      <c r="AJ116" s="536"/>
      <c r="AK116" s="536"/>
      <c r="AL116" s="536"/>
      <c r="AM116" s="536"/>
      <c r="AN116" s="536"/>
      <c r="AO116" s="536"/>
      <c r="AP116" s="536"/>
      <c r="AQ116" s="536"/>
      <c r="AR116" s="536"/>
      <c r="AS116" s="536"/>
      <c r="AT116" s="536"/>
      <c r="AU116" s="536"/>
      <c r="AV116" s="536"/>
      <c r="AW116" s="536"/>
      <c r="AX116" s="536"/>
      <c r="AY116" s="536"/>
      <c r="AZ116" s="536"/>
      <c r="BA116" s="536"/>
      <c r="BB116" s="536"/>
      <c r="BC116" s="536"/>
      <c r="BD116" s="536"/>
      <c r="BE116" s="536"/>
      <c r="BF116" s="536"/>
      <c r="BG116" s="536"/>
      <c r="BH116" s="536"/>
      <c r="BI116" s="536"/>
      <c r="BJ116" s="536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</row>
    <row r="117" spans="1:262" ht="15.6" customHeight="1" thickBot="1" x14ac:dyDescent="0.25">
      <c r="A117" s="419" t="s">
        <v>101</v>
      </c>
      <c r="B117" s="420"/>
      <c r="C117" s="420"/>
      <c r="D117" s="420"/>
      <c r="E117" s="421"/>
      <c r="F117" s="220"/>
      <c r="G117" s="230">
        <v>0</v>
      </c>
      <c r="H117" s="220"/>
      <c r="I117" s="230">
        <v>0</v>
      </c>
      <c r="J117" s="220"/>
      <c r="K117" s="230">
        <v>0</v>
      </c>
      <c r="L117" s="220"/>
      <c r="M117" s="230">
        <v>0</v>
      </c>
      <c r="N117" s="220"/>
      <c r="O117" s="230">
        <v>0</v>
      </c>
      <c r="P117" s="220"/>
      <c r="Q117" s="230">
        <v>0</v>
      </c>
      <c r="R117" s="220"/>
      <c r="S117" s="230">
        <v>0</v>
      </c>
      <c r="T117" s="220"/>
      <c r="U117" s="230">
        <v>0</v>
      </c>
      <c r="V117" s="220"/>
      <c r="W117" s="230">
        <v>0</v>
      </c>
      <c r="X117" s="220"/>
      <c r="Y117" s="230">
        <v>0</v>
      </c>
      <c r="Z117" s="220"/>
      <c r="AA117" s="230">
        <v>0</v>
      </c>
      <c r="AB117" s="220"/>
      <c r="AC117" s="230">
        <v>0</v>
      </c>
      <c r="AD117" s="220"/>
      <c r="AE117" s="230">
        <v>0</v>
      </c>
      <c r="AF117" s="220"/>
      <c r="AG117" s="230">
        <v>0</v>
      </c>
      <c r="AH117" s="544"/>
      <c r="AI117" s="226"/>
      <c r="AJ117" s="536"/>
      <c r="AK117" s="536"/>
      <c r="AL117" s="536"/>
      <c r="AM117" s="536"/>
      <c r="AN117" s="536"/>
      <c r="AO117" s="536"/>
      <c r="AP117" s="536"/>
      <c r="AQ117" s="536"/>
      <c r="AR117" s="536"/>
      <c r="AS117" s="536"/>
      <c r="AT117" s="536"/>
      <c r="AU117" s="536"/>
      <c r="AV117" s="536"/>
      <c r="AW117" s="536"/>
      <c r="AX117" s="536"/>
      <c r="AY117" s="536"/>
      <c r="AZ117" s="536"/>
      <c r="BA117" s="536"/>
      <c r="BB117" s="536"/>
      <c r="BC117" s="536"/>
      <c r="BD117" s="536"/>
      <c r="BE117" s="536"/>
      <c r="BF117" s="536"/>
      <c r="BG117" s="536"/>
      <c r="BH117" s="536"/>
      <c r="BI117" s="536"/>
      <c r="BJ117" s="536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</row>
    <row r="118" spans="1:262" ht="15.6" customHeight="1" thickTop="1" thickBot="1" x14ac:dyDescent="0.25">
      <c r="A118" s="422" t="s">
        <v>177</v>
      </c>
      <c r="B118" s="423"/>
      <c r="C118" s="423"/>
      <c r="D118" s="423"/>
      <c r="E118" s="424"/>
      <c r="F118" s="293"/>
      <c r="G118" s="218">
        <v>0</v>
      </c>
      <c r="H118" s="293"/>
      <c r="I118" s="218">
        <v>0</v>
      </c>
      <c r="J118" s="293"/>
      <c r="K118" s="218">
        <v>0</v>
      </c>
      <c r="L118" s="293"/>
      <c r="M118" s="218">
        <v>0</v>
      </c>
      <c r="N118" s="293"/>
      <c r="O118" s="218">
        <v>0</v>
      </c>
      <c r="P118" s="293"/>
      <c r="Q118" s="218">
        <v>0</v>
      </c>
      <c r="R118" s="293"/>
      <c r="S118" s="218">
        <v>0</v>
      </c>
      <c r="T118" s="293"/>
      <c r="U118" s="218">
        <v>0</v>
      </c>
      <c r="V118" s="293"/>
      <c r="W118" s="218">
        <v>0</v>
      </c>
      <c r="X118" s="293"/>
      <c r="Y118" s="218">
        <v>0</v>
      </c>
      <c r="Z118" s="293"/>
      <c r="AA118" s="218">
        <v>0</v>
      </c>
      <c r="AB118" s="293"/>
      <c r="AC118" s="218">
        <v>0</v>
      </c>
      <c r="AD118" s="293"/>
      <c r="AE118" s="218">
        <v>0</v>
      </c>
      <c r="AF118" s="293"/>
      <c r="AG118" s="218">
        <v>0</v>
      </c>
      <c r="AH118" s="540"/>
      <c r="AI118" s="536"/>
      <c r="AJ118" s="536"/>
      <c r="AK118" s="536"/>
      <c r="AL118" s="536"/>
      <c r="AM118" s="536"/>
      <c r="AN118" s="536"/>
      <c r="AO118" s="536"/>
      <c r="AP118" s="536"/>
      <c r="AQ118" s="536"/>
      <c r="AR118" s="536"/>
      <c r="AS118" s="536"/>
      <c r="AT118" s="536"/>
      <c r="AU118" s="536"/>
      <c r="AV118" s="536"/>
      <c r="AW118" s="536"/>
      <c r="AX118" s="536"/>
      <c r="AY118" s="536"/>
      <c r="AZ118" s="536"/>
      <c r="BA118" s="536"/>
      <c r="BB118" s="536"/>
      <c r="BC118" s="536"/>
      <c r="BD118" s="536"/>
      <c r="BE118" s="536"/>
      <c r="BF118" s="536"/>
      <c r="BG118" s="536"/>
      <c r="BH118" s="536"/>
      <c r="BI118" s="536"/>
      <c r="BJ118" s="536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  <c r="DM118" s="157"/>
      <c r="DN118" s="157"/>
      <c r="DO118" s="157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57"/>
      <c r="GE118" s="157"/>
      <c r="GF118" s="157"/>
      <c r="GG118" s="157"/>
      <c r="GH118" s="157"/>
      <c r="GI118" s="157"/>
      <c r="GJ118" s="157"/>
      <c r="GK118" s="157"/>
      <c r="GL118" s="157"/>
      <c r="GM118" s="157"/>
      <c r="GN118" s="157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</row>
    <row r="119" spans="1:262" ht="15.6" customHeight="1" thickBot="1" x14ac:dyDescent="0.25">
      <c r="A119" s="332" t="s">
        <v>102</v>
      </c>
      <c r="B119" s="333"/>
      <c r="C119" s="333"/>
      <c r="D119" s="333"/>
      <c r="E119" s="334"/>
      <c r="F119" s="222"/>
      <c r="G119" s="221">
        <v>0</v>
      </c>
      <c r="H119" s="222"/>
      <c r="I119" s="221">
        <v>0</v>
      </c>
      <c r="J119" s="222"/>
      <c r="K119" s="221">
        <v>0</v>
      </c>
      <c r="L119" s="222"/>
      <c r="M119" s="221">
        <v>0</v>
      </c>
      <c r="N119" s="222"/>
      <c r="O119" s="221">
        <v>0</v>
      </c>
      <c r="P119" s="222"/>
      <c r="Q119" s="221">
        <v>0</v>
      </c>
      <c r="R119" s="222"/>
      <c r="S119" s="221">
        <v>0</v>
      </c>
      <c r="T119" s="222"/>
      <c r="U119" s="221">
        <v>0</v>
      </c>
      <c r="V119" s="222"/>
      <c r="W119" s="221">
        <v>0</v>
      </c>
      <c r="X119" s="222"/>
      <c r="Y119" s="221">
        <v>0</v>
      </c>
      <c r="Z119" s="222"/>
      <c r="AA119" s="221">
        <v>0</v>
      </c>
      <c r="AB119" s="222"/>
      <c r="AC119" s="221">
        <v>0</v>
      </c>
      <c r="AD119" s="222"/>
      <c r="AE119" s="221">
        <v>0</v>
      </c>
      <c r="AF119" s="222"/>
      <c r="AG119" s="221">
        <v>0</v>
      </c>
      <c r="AH119" s="544"/>
      <c r="AI119" s="226"/>
      <c r="AJ119" s="536"/>
      <c r="AK119" s="536"/>
      <c r="AL119" s="536"/>
      <c r="AM119" s="536"/>
      <c r="AN119" s="536"/>
      <c r="AO119" s="536"/>
      <c r="AP119" s="536"/>
      <c r="AQ119" s="536"/>
      <c r="AR119" s="536"/>
      <c r="AS119" s="536"/>
      <c r="AT119" s="536"/>
      <c r="AU119" s="536"/>
      <c r="AV119" s="536"/>
      <c r="AW119" s="536"/>
      <c r="AX119" s="536"/>
      <c r="AY119" s="536"/>
      <c r="AZ119" s="536"/>
      <c r="BA119" s="536"/>
      <c r="BB119" s="536"/>
      <c r="BC119" s="536"/>
      <c r="BD119" s="536"/>
      <c r="BE119" s="536"/>
      <c r="BF119" s="536"/>
      <c r="BG119" s="536"/>
      <c r="BH119" s="536"/>
      <c r="BI119" s="536"/>
      <c r="BJ119" s="536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  <c r="DM119" s="157"/>
      <c r="DN119" s="157"/>
      <c r="DO119" s="157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</row>
    <row r="120" spans="1:262" ht="15.75" customHeight="1" thickTop="1" thickBot="1" x14ac:dyDescent="0.25">
      <c r="A120" s="422" t="s">
        <v>240</v>
      </c>
      <c r="B120" s="423"/>
      <c r="C120" s="423"/>
      <c r="D120" s="423"/>
      <c r="E120" s="424"/>
      <c r="F120" s="293"/>
      <c r="G120" s="218">
        <v>0</v>
      </c>
      <c r="H120" s="293"/>
      <c r="I120" s="218">
        <v>0</v>
      </c>
      <c r="J120" s="293"/>
      <c r="K120" s="218">
        <v>0</v>
      </c>
      <c r="L120" s="293"/>
      <c r="M120" s="218">
        <v>0</v>
      </c>
      <c r="N120" s="293"/>
      <c r="O120" s="218">
        <v>0</v>
      </c>
      <c r="P120" s="293"/>
      <c r="Q120" s="218">
        <v>0</v>
      </c>
      <c r="R120" s="293"/>
      <c r="S120" s="218">
        <v>0</v>
      </c>
      <c r="T120" s="293"/>
      <c r="U120" s="218">
        <v>0</v>
      </c>
      <c r="V120" s="293"/>
      <c r="W120" s="218">
        <v>0</v>
      </c>
      <c r="X120" s="293"/>
      <c r="Y120" s="218">
        <v>0</v>
      </c>
      <c r="Z120" s="293"/>
      <c r="AA120" s="218">
        <v>0</v>
      </c>
      <c r="AB120" s="293"/>
      <c r="AC120" s="218">
        <v>0</v>
      </c>
      <c r="AD120" s="293"/>
      <c r="AE120" s="218">
        <v>0</v>
      </c>
      <c r="AF120" s="293"/>
      <c r="AG120" s="218">
        <v>0</v>
      </c>
      <c r="AH120" s="540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F120" s="536"/>
      <c r="BG120" s="536"/>
      <c r="BH120" s="536"/>
      <c r="BI120" s="536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536"/>
      <c r="BV120" s="536"/>
      <c r="BW120" s="536"/>
      <c r="BX120" s="536"/>
      <c r="BY120" s="536"/>
      <c r="BZ120" s="536"/>
      <c r="CA120" s="536"/>
      <c r="CB120" s="536"/>
      <c r="CC120" s="536"/>
      <c r="CD120" s="536"/>
      <c r="CE120" s="536"/>
      <c r="CF120" s="536"/>
      <c r="CG120" s="536"/>
      <c r="CH120" s="536"/>
      <c r="CI120" s="536"/>
      <c r="CJ120" s="536"/>
      <c r="CK120" s="536"/>
      <c r="CL120" s="536"/>
      <c r="CM120" s="536"/>
      <c r="CN120" s="536"/>
      <c r="CO120" s="536"/>
      <c r="CP120" s="536"/>
      <c r="CQ120" s="536"/>
      <c r="CR120" s="536"/>
      <c r="CS120" s="536"/>
      <c r="CT120" s="536"/>
      <c r="CU120" s="536"/>
      <c r="CV120" s="536"/>
      <c r="CW120" s="536"/>
      <c r="CX120" s="536"/>
      <c r="CY120" s="536"/>
      <c r="CZ120" s="536"/>
      <c r="DA120" s="536"/>
      <c r="DB120" s="536"/>
      <c r="DC120" s="536"/>
      <c r="DD120" s="536"/>
      <c r="DE120" s="536"/>
      <c r="DF120" s="536"/>
      <c r="DG120" s="536"/>
      <c r="DH120" s="536"/>
      <c r="DI120" s="536"/>
      <c r="DJ120" s="536"/>
      <c r="DK120" s="536"/>
      <c r="DL120" s="536"/>
      <c r="DM120" s="536"/>
      <c r="DN120" s="536"/>
      <c r="DO120" s="536"/>
      <c r="DP120" s="536"/>
      <c r="DQ120" s="536"/>
      <c r="DR120" s="536"/>
      <c r="DS120" s="536"/>
      <c r="DT120" s="536"/>
      <c r="DU120" s="536"/>
      <c r="DV120" s="536"/>
      <c r="DW120" s="536"/>
      <c r="DX120" s="536"/>
      <c r="DY120" s="536"/>
      <c r="DZ120" s="536"/>
      <c r="EA120" s="536"/>
      <c r="EB120" s="536"/>
      <c r="EC120" s="536"/>
      <c r="ED120" s="536"/>
      <c r="EE120" s="536"/>
      <c r="EF120" s="536"/>
      <c r="EG120" s="536"/>
      <c r="EH120" s="536"/>
      <c r="EI120" s="536"/>
      <c r="EJ120" s="536"/>
      <c r="EK120" s="536"/>
      <c r="EL120" s="536"/>
      <c r="EM120" s="536"/>
      <c r="EN120" s="536"/>
      <c r="EO120" s="536"/>
      <c r="EP120" s="536"/>
      <c r="EQ120" s="536"/>
      <c r="ER120" s="536"/>
      <c r="ES120" s="536"/>
      <c r="ET120" s="536"/>
      <c r="EU120" s="536"/>
      <c r="EV120" s="536"/>
      <c r="EW120" s="536"/>
      <c r="EX120" s="536"/>
      <c r="EY120" s="536"/>
      <c r="EZ120" s="536"/>
      <c r="FA120" s="536"/>
      <c r="FB120" s="536"/>
      <c r="FC120" s="536"/>
      <c r="FD120" s="536"/>
      <c r="FE120" s="536"/>
      <c r="FF120" s="536"/>
      <c r="FG120" s="536"/>
      <c r="FH120" s="536"/>
      <c r="FI120" s="536"/>
      <c r="FJ120" s="536"/>
      <c r="FK120" s="536"/>
      <c r="FL120" s="536"/>
      <c r="FM120" s="536"/>
      <c r="FN120" s="536"/>
      <c r="FO120" s="536"/>
      <c r="FP120" s="536"/>
      <c r="FQ120" s="536"/>
      <c r="FR120" s="536"/>
      <c r="FS120" s="536"/>
      <c r="FT120" s="536"/>
      <c r="FU120" s="536"/>
      <c r="FV120" s="536"/>
      <c r="FW120" s="536"/>
      <c r="FX120" s="536"/>
      <c r="FY120" s="536"/>
      <c r="FZ120" s="536"/>
      <c r="GA120" s="536"/>
      <c r="GB120" s="536"/>
      <c r="GC120" s="536"/>
      <c r="GD120" s="536"/>
      <c r="GE120" s="536"/>
      <c r="GF120" s="536"/>
      <c r="GG120" s="536"/>
      <c r="GH120" s="536"/>
      <c r="GI120" s="536"/>
      <c r="GJ120" s="536"/>
      <c r="GK120" s="536"/>
      <c r="GL120" s="536"/>
      <c r="GM120" s="536"/>
      <c r="GN120" s="536"/>
      <c r="GO120" s="536"/>
      <c r="GP120" s="536"/>
      <c r="GQ120" s="536"/>
      <c r="GR120" s="536"/>
      <c r="GS120" s="536"/>
      <c r="GT120" s="536"/>
      <c r="GU120" s="536"/>
      <c r="GV120" s="536"/>
      <c r="GW120" s="536"/>
      <c r="GX120" s="536"/>
      <c r="GY120" s="536"/>
      <c r="GZ120" s="536"/>
      <c r="HA120" s="536"/>
      <c r="HB120" s="536"/>
      <c r="HC120" s="536"/>
      <c r="HD120" s="536"/>
      <c r="HE120" s="536"/>
      <c r="HF120" s="536"/>
      <c r="HG120" s="536"/>
      <c r="HH120" s="536"/>
      <c r="HI120" s="536"/>
      <c r="HJ120" s="536"/>
      <c r="HK120" s="536"/>
      <c r="HL120" s="536"/>
      <c r="HM120" s="536"/>
      <c r="HN120" s="536"/>
      <c r="HO120" s="536"/>
      <c r="HP120" s="536"/>
      <c r="HQ120" s="536"/>
      <c r="HR120" s="536"/>
      <c r="HS120" s="536"/>
      <c r="HT120" s="536"/>
      <c r="HU120" s="536"/>
      <c r="HV120" s="536"/>
      <c r="HW120" s="536"/>
      <c r="HX120" s="536"/>
      <c r="HY120" s="536"/>
      <c r="HZ120" s="536"/>
      <c r="IA120" s="536"/>
      <c r="IB120" s="536"/>
      <c r="IC120" s="536"/>
      <c r="ID120" s="536"/>
      <c r="IE120" s="536"/>
      <c r="IF120" s="536"/>
      <c r="IG120" s="536"/>
      <c r="IH120" s="536"/>
      <c r="II120" s="536"/>
      <c r="IJ120" s="536"/>
      <c r="IK120" s="536"/>
      <c r="IL120" s="536"/>
      <c r="IM120" s="536"/>
      <c r="IN120" s="536"/>
      <c r="IO120" s="536"/>
      <c r="IP120" s="536"/>
      <c r="IQ120" s="536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534"/>
    </row>
    <row r="121" spans="1:262" ht="15.75" customHeight="1" thickBot="1" x14ac:dyDescent="0.25">
      <c r="A121" s="357" t="s">
        <v>241</v>
      </c>
      <c r="B121" s="358"/>
      <c r="C121" s="358"/>
      <c r="D121" s="358"/>
      <c r="E121" s="359"/>
      <c r="F121" s="222"/>
      <c r="G121" s="221">
        <v>0</v>
      </c>
      <c r="H121" s="222"/>
      <c r="I121" s="221">
        <v>0</v>
      </c>
      <c r="J121" s="222"/>
      <c r="K121" s="221">
        <v>0</v>
      </c>
      <c r="L121" s="222"/>
      <c r="M121" s="221">
        <v>0</v>
      </c>
      <c r="N121" s="222"/>
      <c r="O121" s="221">
        <v>0</v>
      </c>
      <c r="P121" s="222"/>
      <c r="Q121" s="221">
        <v>0</v>
      </c>
      <c r="R121" s="222"/>
      <c r="S121" s="221">
        <v>0</v>
      </c>
      <c r="T121" s="222"/>
      <c r="U121" s="221">
        <v>0</v>
      </c>
      <c r="V121" s="222"/>
      <c r="W121" s="221">
        <v>0</v>
      </c>
      <c r="X121" s="222"/>
      <c r="Y121" s="221">
        <v>0</v>
      </c>
      <c r="Z121" s="222"/>
      <c r="AA121" s="221">
        <v>0</v>
      </c>
      <c r="AB121" s="222"/>
      <c r="AC121" s="221">
        <v>0</v>
      </c>
      <c r="AD121" s="222"/>
      <c r="AE121" s="221">
        <v>0</v>
      </c>
      <c r="AF121" s="222"/>
      <c r="AG121" s="221">
        <v>0</v>
      </c>
      <c r="AH121" s="544"/>
      <c r="AI121" s="226"/>
      <c r="AJ121" s="536"/>
      <c r="AK121" s="536"/>
      <c r="AL121" s="536"/>
      <c r="AM121" s="536"/>
      <c r="AN121" s="536"/>
      <c r="AO121" s="536"/>
      <c r="AP121" s="536"/>
      <c r="AQ121" s="536"/>
      <c r="AR121" s="536"/>
      <c r="AS121" s="536"/>
      <c r="AT121" s="536"/>
      <c r="AU121" s="536"/>
      <c r="AV121" s="536"/>
      <c r="AW121" s="536"/>
      <c r="AX121" s="536"/>
      <c r="AY121" s="536"/>
      <c r="AZ121" s="536"/>
      <c r="BA121" s="536"/>
      <c r="BB121" s="536"/>
      <c r="BC121" s="536"/>
      <c r="BD121" s="536"/>
      <c r="BE121" s="536"/>
      <c r="BF121" s="536"/>
      <c r="BG121" s="536"/>
      <c r="BH121" s="536"/>
      <c r="BI121" s="536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536"/>
      <c r="BV121" s="536"/>
      <c r="BW121" s="536"/>
      <c r="BX121" s="536"/>
      <c r="BY121" s="536"/>
      <c r="BZ121" s="536"/>
      <c r="CA121" s="536"/>
      <c r="CB121" s="536"/>
      <c r="CC121" s="536"/>
      <c r="CD121" s="536"/>
      <c r="CE121" s="536"/>
      <c r="CF121" s="536"/>
      <c r="CG121" s="536"/>
      <c r="CH121" s="536"/>
      <c r="CI121" s="536"/>
      <c r="CJ121" s="536"/>
      <c r="CK121" s="536"/>
      <c r="CL121" s="536"/>
      <c r="CM121" s="536"/>
      <c r="CN121" s="536"/>
      <c r="CO121" s="536"/>
      <c r="CP121" s="536"/>
      <c r="CQ121" s="536"/>
      <c r="CR121" s="536"/>
      <c r="CS121" s="536"/>
      <c r="CT121" s="536"/>
      <c r="CU121" s="536"/>
      <c r="CV121" s="536"/>
      <c r="CW121" s="536"/>
      <c r="CX121" s="536"/>
      <c r="CY121" s="536"/>
      <c r="CZ121" s="536"/>
      <c r="DA121" s="536"/>
      <c r="DB121" s="536"/>
      <c r="DC121" s="536"/>
      <c r="DD121" s="536"/>
      <c r="DE121" s="536"/>
      <c r="DF121" s="536"/>
      <c r="DG121" s="536"/>
      <c r="DH121" s="536"/>
      <c r="DI121" s="536"/>
      <c r="DJ121" s="536"/>
      <c r="DK121" s="536"/>
      <c r="DL121" s="536"/>
      <c r="DM121" s="536"/>
      <c r="DN121" s="536"/>
      <c r="DO121" s="536"/>
      <c r="DP121" s="536"/>
      <c r="DQ121" s="536"/>
      <c r="DR121" s="536"/>
      <c r="DS121" s="536"/>
      <c r="DT121" s="536"/>
      <c r="DU121" s="536"/>
      <c r="DV121" s="536"/>
      <c r="DW121" s="536"/>
      <c r="DX121" s="536"/>
      <c r="DY121" s="536"/>
      <c r="DZ121" s="536"/>
      <c r="EA121" s="536"/>
      <c r="EB121" s="536"/>
      <c r="EC121" s="536"/>
      <c r="ED121" s="536"/>
      <c r="EE121" s="536"/>
      <c r="EF121" s="536"/>
      <c r="EG121" s="536"/>
      <c r="EH121" s="536"/>
      <c r="EI121" s="536"/>
      <c r="EJ121" s="536"/>
      <c r="EK121" s="536"/>
      <c r="EL121" s="536"/>
      <c r="EM121" s="536"/>
      <c r="EN121" s="536"/>
      <c r="EO121" s="536"/>
      <c r="EP121" s="536"/>
      <c r="EQ121" s="536"/>
      <c r="ER121" s="536"/>
      <c r="ES121" s="536"/>
      <c r="ET121" s="536"/>
      <c r="EU121" s="536"/>
      <c r="EV121" s="536"/>
      <c r="EW121" s="536"/>
      <c r="EX121" s="536"/>
      <c r="EY121" s="536"/>
      <c r="EZ121" s="536"/>
      <c r="FA121" s="536"/>
      <c r="FB121" s="536"/>
      <c r="FC121" s="536"/>
      <c r="FD121" s="536"/>
      <c r="FE121" s="536"/>
      <c r="FF121" s="536"/>
      <c r="FG121" s="536"/>
      <c r="FH121" s="536"/>
      <c r="FI121" s="536"/>
      <c r="FJ121" s="536"/>
      <c r="FK121" s="536"/>
      <c r="FL121" s="536"/>
      <c r="FM121" s="536"/>
      <c r="FN121" s="536"/>
      <c r="FO121" s="536"/>
      <c r="FP121" s="536"/>
      <c r="FQ121" s="536"/>
      <c r="FR121" s="536"/>
      <c r="FS121" s="536"/>
      <c r="FT121" s="536"/>
      <c r="FU121" s="536"/>
      <c r="FV121" s="536"/>
      <c r="FW121" s="536"/>
      <c r="FX121" s="536"/>
      <c r="FY121" s="536"/>
      <c r="FZ121" s="536"/>
      <c r="GA121" s="536"/>
      <c r="GB121" s="536"/>
      <c r="GC121" s="536"/>
      <c r="GD121" s="536"/>
      <c r="GE121" s="536"/>
      <c r="GF121" s="536"/>
      <c r="GG121" s="536"/>
      <c r="GH121" s="536"/>
      <c r="GI121" s="536"/>
      <c r="GJ121" s="536"/>
      <c r="GK121" s="536"/>
      <c r="GL121" s="536"/>
      <c r="GM121" s="536"/>
      <c r="GN121" s="536"/>
      <c r="GO121" s="536"/>
      <c r="GP121" s="536"/>
      <c r="GQ121" s="536"/>
      <c r="GR121" s="536"/>
      <c r="GS121" s="536"/>
      <c r="GT121" s="536"/>
      <c r="GU121" s="536"/>
      <c r="GV121" s="536"/>
      <c r="GW121" s="536"/>
      <c r="GX121" s="536"/>
      <c r="GY121" s="536"/>
      <c r="GZ121" s="536"/>
      <c r="HA121" s="536"/>
      <c r="HB121" s="536"/>
      <c r="HC121" s="536"/>
      <c r="HD121" s="536"/>
      <c r="HE121" s="536"/>
      <c r="HF121" s="536"/>
      <c r="HG121" s="536"/>
      <c r="HH121" s="536"/>
      <c r="HI121" s="536"/>
      <c r="HJ121" s="536"/>
      <c r="HK121" s="536"/>
      <c r="HL121" s="536"/>
      <c r="HM121" s="536"/>
      <c r="HN121" s="536"/>
      <c r="HO121" s="536"/>
      <c r="HP121" s="536"/>
      <c r="HQ121" s="536"/>
      <c r="HR121" s="536"/>
      <c r="HS121" s="536"/>
      <c r="HT121" s="536"/>
      <c r="HU121" s="536"/>
      <c r="HV121" s="536"/>
      <c r="HW121" s="536"/>
      <c r="HX121" s="536"/>
      <c r="HY121" s="536"/>
      <c r="HZ121" s="536"/>
      <c r="IA121" s="536"/>
      <c r="IB121" s="536"/>
      <c r="IC121" s="536"/>
      <c r="ID121" s="536"/>
      <c r="IE121" s="536"/>
      <c r="IF121" s="536"/>
      <c r="IG121" s="536"/>
      <c r="IH121" s="536"/>
      <c r="II121" s="536"/>
      <c r="IJ121" s="536"/>
      <c r="IK121" s="536"/>
      <c r="IL121" s="536"/>
      <c r="IM121" s="536"/>
      <c r="IN121" s="536"/>
      <c r="IO121" s="536"/>
      <c r="IP121" s="536"/>
      <c r="IQ121" s="536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534"/>
    </row>
    <row r="122" spans="1:262" ht="15.6" customHeight="1" thickTop="1" x14ac:dyDescent="0.2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540"/>
      <c r="AI122" s="536"/>
      <c r="AJ122" s="536"/>
      <c r="AK122" s="536"/>
      <c r="AL122" s="536"/>
      <c r="AM122" s="536"/>
      <c r="AN122" s="536"/>
      <c r="AO122" s="536"/>
      <c r="AP122" s="536"/>
      <c r="AQ122" s="536"/>
      <c r="AR122" s="536"/>
      <c r="AS122" s="536"/>
      <c r="AT122" s="536"/>
      <c r="AU122" s="536"/>
      <c r="AV122" s="536"/>
      <c r="AW122" s="536"/>
      <c r="AX122" s="536"/>
      <c r="AY122" s="536"/>
      <c r="AZ122" s="536"/>
      <c r="BA122" s="536"/>
      <c r="BB122" s="536"/>
      <c r="BC122" s="536"/>
      <c r="BD122" s="536"/>
      <c r="BE122" s="536"/>
      <c r="BF122" s="536"/>
      <c r="BG122" s="536"/>
      <c r="BH122" s="536"/>
      <c r="BI122" s="536"/>
      <c r="BJ122" s="536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</row>
    <row r="123" spans="1:262" ht="21" customHeight="1" x14ac:dyDescent="0.3">
      <c r="A123" s="325" t="s">
        <v>149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539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534"/>
    </row>
    <row r="124" spans="1:262" ht="15.75" outlineLevel="1" x14ac:dyDescent="0.25">
      <c r="A124" s="161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539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534"/>
    </row>
    <row r="125" spans="1:262" ht="15.6" customHeight="1" x14ac:dyDescent="0.25">
      <c r="A125" s="434"/>
      <c r="B125" s="435"/>
      <c r="C125" s="335" t="s">
        <v>154</v>
      </c>
      <c r="D125" s="326" t="s">
        <v>154</v>
      </c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328" t="s">
        <v>162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539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534"/>
    </row>
    <row r="126" spans="1:262" ht="15.6" customHeight="1" x14ac:dyDescent="0.25">
      <c r="A126" s="434" t="s">
        <v>121</v>
      </c>
      <c r="B126" s="435"/>
      <c r="C126" s="162" t="s">
        <v>124</v>
      </c>
      <c r="D126" s="162" t="s">
        <v>124</v>
      </c>
      <c r="E126" s="163" t="s">
        <v>156</v>
      </c>
      <c r="F126" s="160"/>
      <c r="G126" s="157"/>
      <c r="H126" s="157"/>
      <c r="I126" s="157"/>
      <c r="J126" s="157"/>
      <c r="K126" s="157"/>
      <c r="L126" s="157"/>
      <c r="M126" s="157"/>
      <c r="N126" s="157"/>
      <c r="O126" s="327" t="s">
        <v>160</v>
      </c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539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534"/>
    </row>
    <row r="127" spans="1:262" ht="15.6" customHeight="1" x14ac:dyDescent="0.25">
      <c r="A127" s="303" t="s">
        <v>202</v>
      </c>
      <c r="B127" s="304"/>
      <c r="C127" s="162" t="s">
        <v>124</v>
      </c>
      <c r="D127" s="162" t="s">
        <v>124</v>
      </c>
      <c r="E127" s="163" t="s">
        <v>157</v>
      </c>
      <c r="F127" s="160"/>
      <c r="G127" s="157"/>
      <c r="H127" s="157"/>
      <c r="I127" s="157"/>
      <c r="J127" s="157"/>
      <c r="K127" s="157"/>
      <c r="L127" s="157"/>
      <c r="M127" s="157"/>
      <c r="N127" s="157"/>
      <c r="O127" s="327" t="s">
        <v>161</v>
      </c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539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534"/>
    </row>
    <row r="128" spans="1:262" ht="15.6" customHeight="1" x14ac:dyDescent="0.25">
      <c r="A128" s="303" t="s">
        <v>201</v>
      </c>
      <c r="B128" s="304"/>
      <c r="C128" s="162" t="s">
        <v>124</v>
      </c>
      <c r="D128" s="162" t="s">
        <v>124</v>
      </c>
      <c r="E128" s="163" t="s">
        <v>158</v>
      </c>
      <c r="F128" s="160"/>
      <c r="G128" s="157"/>
      <c r="H128" s="157"/>
      <c r="I128" s="157"/>
      <c r="J128" s="157"/>
      <c r="K128" s="157"/>
      <c r="L128" s="157"/>
      <c r="M128" s="157"/>
      <c r="N128" s="157"/>
      <c r="O128" s="327" t="s">
        <v>161</v>
      </c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539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534"/>
    </row>
    <row r="129" spans="1:63" ht="15.6" customHeight="1" x14ac:dyDescent="0.25">
      <c r="A129" s="434" t="s">
        <v>80</v>
      </c>
      <c r="B129" s="435"/>
      <c r="C129" s="162" t="s">
        <v>124</v>
      </c>
      <c r="D129" s="162" t="s">
        <v>124</v>
      </c>
      <c r="E129" s="163" t="s">
        <v>81</v>
      </c>
      <c r="F129" s="160"/>
      <c r="G129" s="157"/>
      <c r="H129" s="157"/>
      <c r="I129" s="157"/>
      <c r="J129" s="157"/>
      <c r="K129" s="157"/>
      <c r="L129" s="157"/>
      <c r="M129" s="157"/>
      <c r="N129" s="157"/>
      <c r="O129" s="327" t="s">
        <v>176</v>
      </c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539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534"/>
    </row>
    <row r="130" spans="1:63" ht="15.6" customHeight="1" x14ac:dyDescent="0.25">
      <c r="A130" s="434" t="s">
        <v>122</v>
      </c>
      <c r="B130" s="435"/>
      <c r="C130" s="162" t="s">
        <v>124</v>
      </c>
      <c r="D130" s="162" t="s">
        <v>124</v>
      </c>
      <c r="E130" s="163" t="s">
        <v>159</v>
      </c>
      <c r="F130" s="160"/>
      <c r="G130" s="157"/>
      <c r="H130" s="157"/>
      <c r="I130" s="157"/>
      <c r="J130" s="157"/>
      <c r="K130" s="157"/>
      <c r="L130" s="157"/>
      <c r="M130" s="157"/>
      <c r="N130" s="157"/>
      <c r="O130" s="327" t="s">
        <v>176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539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534"/>
    </row>
    <row r="131" spans="1:63" ht="15.6" customHeight="1" x14ac:dyDescent="0.25">
      <c r="A131" s="303" t="s">
        <v>134</v>
      </c>
      <c r="B131" s="304"/>
      <c r="C131" s="162" t="s">
        <v>124</v>
      </c>
      <c r="D131" s="162" t="s">
        <v>124</v>
      </c>
      <c r="E131" s="163" t="s">
        <v>155</v>
      </c>
      <c r="F131" s="160"/>
      <c r="G131" s="157"/>
      <c r="H131" s="157"/>
      <c r="I131" s="157"/>
      <c r="J131" s="157"/>
      <c r="K131" s="157"/>
      <c r="L131" s="157"/>
      <c r="M131" s="157"/>
      <c r="N131" s="157"/>
      <c r="O131" s="32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539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534"/>
    </row>
    <row r="132" spans="1:63" ht="15.6" customHeight="1" x14ac:dyDescent="0.25">
      <c r="A132" s="303" t="s">
        <v>135</v>
      </c>
      <c r="B132" s="304"/>
      <c r="C132" s="162" t="s">
        <v>124</v>
      </c>
      <c r="D132" s="162" t="s">
        <v>124</v>
      </c>
      <c r="E132" s="163" t="s">
        <v>123</v>
      </c>
      <c r="F132" s="160"/>
      <c r="G132" s="157"/>
      <c r="H132" s="157"/>
      <c r="I132" s="157"/>
      <c r="J132" s="157"/>
      <c r="K132" s="157"/>
      <c r="L132" s="157"/>
      <c r="M132" s="157"/>
      <c r="N132" s="157"/>
      <c r="O132" s="32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539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534"/>
    </row>
    <row r="133" spans="1:63" ht="15.6" customHeight="1" x14ac:dyDescent="0.25">
      <c r="A133" s="435" t="s">
        <v>179</v>
      </c>
      <c r="B133" s="435"/>
      <c r="C133" s="162" t="s">
        <v>124</v>
      </c>
      <c r="D133" s="162" t="s">
        <v>124</v>
      </c>
      <c r="E133" s="163" t="s">
        <v>178</v>
      </c>
      <c r="F133" s="160"/>
      <c r="G133" s="157"/>
      <c r="H133" s="157"/>
      <c r="I133" s="157"/>
      <c r="J133" s="157"/>
      <c r="K133" s="157"/>
      <c r="L133" s="157"/>
      <c r="M133" s="157"/>
      <c r="N133" s="157"/>
      <c r="O133" s="32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539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534"/>
    </row>
    <row r="134" spans="1:63" ht="15.6" customHeight="1" x14ac:dyDescent="0.25">
      <c r="A134" s="330" t="s">
        <v>180</v>
      </c>
      <c r="B134" s="304"/>
      <c r="C134" s="329" t="s">
        <v>165</v>
      </c>
      <c r="D134" s="156"/>
      <c r="E134" s="163" t="s">
        <v>181</v>
      </c>
      <c r="F134" s="160"/>
      <c r="G134" s="157"/>
      <c r="H134" s="157"/>
      <c r="I134" s="157"/>
      <c r="J134" s="157"/>
      <c r="K134" s="157"/>
      <c r="L134" s="157"/>
      <c r="M134" s="157"/>
      <c r="N134" s="157"/>
      <c r="O134" s="32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64"/>
      <c r="AE134" s="164"/>
      <c r="AF134" s="157"/>
      <c r="AG134" s="157"/>
      <c r="AH134" s="539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534"/>
    </row>
    <row r="135" spans="1:63" ht="15.6" customHeight="1" x14ac:dyDescent="0.25">
      <c r="A135" s="435" t="s">
        <v>136</v>
      </c>
      <c r="B135" s="435"/>
      <c r="C135" s="162" t="s">
        <v>124</v>
      </c>
      <c r="D135" s="162" t="s">
        <v>124</v>
      </c>
      <c r="E135" s="163" t="s">
        <v>141</v>
      </c>
      <c r="F135" s="160"/>
      <c r="G135" s="157"/>
      <c r="H135" s="157"/>
      <c r="I135" s="157"/>
      <c r="J135" s="157"/>
      <c r="K135" s="157"/>
      <c r="L135" s="157"/>
      <c r="M135" s="157"/>
      <c r="N135" s="157"/>
      <c r="O135" s="32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64"/>
      <c r="AE135" s="164"/>
      <c r="AF135" s="157"/>
      <c r="AG135" s="157"/>
      <c r="AH135" s="539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534"/>
    </row>
    <row r="136" spans="1:63" ht="15.6" customHeight="1" thickBot="1" x14ac:dyDescent="0.25">
      <c r="A136" s="277"/>
      <c r="B136" s="278"/>
      <c r="C136" s="279"/>
      <c r="D136" s="280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539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534"/>
    </row>
    <row r="137" spans="1:63" ht="15.6" customHeight="1" thickBot="1" x14ac:dyDescent="0.25">
      <c r="A137" s="305"/>
      <c r="B137" s="165"/>
      <c r="C137" s="165"/>
      <c r="D137" s="281"/>
      <c r="E137" s="166"/>
      <c r="F137" s="348" t="s">
        <v>92</v>
      </c>
      <c r="G137" s="349"/>
      <c r="H137" s="350" t="s">
        <v>82</v>
      </c>
      <c r="I137" s="351"/>
      <c r="J137" s="348" t="s">
        <v>83</v>
      </c>
      <c r="K137" s="349"/>
      <c r="L137" s="350" t="s">
        <v>84</v>
      </c>
      <c r="M137" s="351"/>
      <c r="N137" s="348" t="s">
        <v>85</v>
      </c>
      <c r="O137" s="349"/>
      <c r="P137" s="350" t="s">
        <v>86</v>
      </c>
      <c r="Q137" s="351"/>
      <c r="R137" s="348" t="s">
        <v>87</v>
      </c>
      <c r="S137" s="349"/>
      <c r="T137" s="350" t="s">
        <v>88</v>
      </c>
      <c r="U137" s="351"/>
      <c r="V137" s="348" t="s">
        <v>89</v>
      </c>
      <c r="W137" s="349"/>
      <c r="X137" s="393" t="s">
        <v>90</v>
      </c>
      <c r="Y137" s="394"/>
      <c r="Z137" s="395" t="s">
        <v>91</v>
      </c>
      <c r="AA137" s="395"/>
      <c r="AB137" s="393" t="s">
        <v>225</v>
      </c>
      <c r="AC137" s="394"/>
      <c r="AD137" s="395" t="s">
        <v>92</v>
      </c>
      <c r="AE137" s="395"/>
      <c r="AF137" s="436" t="s">
        <v>146</v>
      </c>
      <c r="AG137" s="522"/>
      <c r="AH137" s="539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534"/>
    </row>
    <row r="138" spans="1:63" ht="15.6" customHeight="1" x14ac:dyDescent="0.2">
      <c r="A138" s="306"/>
      <c r="B138" s="437" t="s">
        <v>138</v>
      </c>
      <c r="C138" s="336"/>
      <c r="D138" s="439" t="s">
        <v>137</v>
      </c>
      <c r="E138" s="441" t="s">
        <v>127</v>
      </c>
      <c r="F138" s="454"/>
      <c r="G138" s="455"/>
      <c r="H138" s="456"/>
      <c r="I138" s="457"/>
      <c r="J138" s="415"/>
      <c r="K138" s="416"/>
      <c r="L138" s="413"/>
      <c r="M138" s="414"/>
      <c r="N138" s="415"/>
      <c r="O138" s="416"/>
      <c r="P138" s="413"/>
      <c r="Q138" s="414"/>
      <c r="R138" s="415"/>
      <c r="S138" s="416"/>
      <c r="T138" s="413"/>
      <c r="U138" s="414"/>
      <c r="V138" s="415"/>
      <c r="W138" s="416"/>
      <c r="X138" s="413"/>
      <c r="Y138" s="414"/>
      <c r="Z138" s="415"/>
      <c r="AA138" s="416"/>
      <c r="AB138" s="417"/>
      <c r="AC138" s="418"/>
      <c r="AD138" s="411"/>
      <c r="AE138" s="411"/>
      <c r="AF138" s="412"/>
      <c r="AG138" s="523"/>
      <c r="AH138" s="539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534"/>
    </row>
    <row r="139" spans="1:63" ht="15.6" customHeight="1" thickBot="1" x14ac:dyDescent="0.25">
      <c r="A139" s="307" t="s">
        <v>93</v>
      </c>
      <c r="B139" s="438"/>
      <c r="C139" s="337" t="s">
        <v>107</v>
      </c>
      <c r="D139" s="440"/>
      <c r="E139" s="442"/>
      <c r="F139" s="167" t="s">
        <v>94</v>
      </c>
      <c r="G139" s="168" t="s">
        <v>95</v>
      </c>
      <c r="H139" s="169" t="s">
        <v>94</v>
      </c>
      <c r="I139" s="170" t="s">
        <v>95</v>
      </c>
      <c r="J139" s="169" t="s">
        <v>94</v>
      </c>
      <c r="K139" s="171" t="s">
        <v>95</v>
      </c>
      <c r="L139" s="172" t="s">
        <v>94</v>
      </c>
      <c r="M139" s="170" t="s">
        <v>95</v>
      </c>
      <c r="N139" s="169" t="s">
        <v>94</v>
      </c>
      <c r="O139" s="171" t="s">
        <v>95</v>
      </c>
      <c r="P139" s="172" t="s">
        <v>94</v>
      </c>
      <c r="Q139" s="170" t="s">
        <v>95</v>
      </c>
      <c r="R139" s="169" t="s">
        <v>94</v>
      </c>
      <c r="S139" s="171" t="s">
        <v>95</v>
      </c>
      <c r="T139" s="172" t="s">
        <v>94</v>
      </c>
      <c r="U139" s="170" t="s">
        <v>95</v>
      </c>
      <c r="V139" s="169" t="s">
        <v>94</v>
      </c>
      <c r="W139" s="171" t="s">
        <v>95</v>
      </c>
      <c r="X139" s="172" t="s">
        <v>94</v>
      </c>
      <c r="Y139" s="170" t="s">
        <v>95</v>
      </c>
      <c r="Z139" s="169" t="s">
        <v>94</v>
      </c>
      <c r="AA139" s="171" t="s">
        <v>95</v>
      </c>
      <c r="AB139" s="169" t="s">
        <v>94</v>
      </c>
      <c r="AC139" s="171" t="s">
        <v>95</v>
      </c>
      <c r="AD139" s="173" t="s">
        <v>94</v>
      </c>
      <c r="AE139" s="174" t="s">
        <v>95</v>
      </c>
      <c r="AF139" s="175" t="s">
        <v>94</v>
      </c>
      <c r="AG139" s="524" t="s">
        <v>95</v>
      </c>
      <c r="AH139" s="539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534"/>
    </row>
    <row r="140" spans="1:63" ht="15.6" customHeight="1" x14ac:dyDescent="0.2">
      <c r="A140" s="308"/>
      <c r="B140" s="176"/>
      <c r="C140" s="234"/>
      <c r="D140" s="177">
        <v>0</v>
      </c>
      <c r="E140" s="178">
        <v>0</v>
      </c>
      <c r="F140" s="180">
        <v>0</v>
      </c>
      <c r="G140" s="181">
        <v>0</v>
      </c>
      <c r="H140" s="180">
        <v>0</v>
      </c>
      <c r="I140" s="182">
        <v>0</v>
      </c>
      <c r="J140" s="180">
        <v>0</v>
      </c>
      <c r="K140" s="179">
        <v>0</v>
      </c>
      <c r="L140" s="180">
        <v>0</v>
      </c>
      <c r="M140" s="183">
        <v>0</v>
      </c>
      <c r="N140" s="180">
        <v>0</v>
      </c>
      <c r="O140" s="183">
        <v>0</v>
      </c>
      <c r="P140" s="180">
        <v>0</v>
      </c>
      <c r="Q140" s="183">
        <v>0</v>
      </c>
      <c r="R140" s="180">
        <v>0</v>
      </c>
      <c r="S140" s="183">
        <v>0</v>
      </c>
      <c r="T140" s="180">
        <v>0</v>
      </c>
      <c r="U140" s="183">
        <v>0</v>
      </c>
      <c r="V140" s="180">
        <v>0</v>
      </c>
      <c r="W140" s="183">
        <v>0</v>
      </c>
      <c r="X140" s="180">
        <v>0</v>
      </c>
      <c r="Y140" s="179">
        <v>0</v>
      </c>
      <c r="Z140" s="180">
        <v>0</v>
      </c>
      <c r="AA140" s="179">
        <v>0</v>
      </c>
      <c r="AB140" s="180">
        <v>0</v>
      </c>
      <c r="AC140" s="179">
        <v>0</v>
      </c>
      <c r="AD140" s="180">
        <v>0</v>
      </c>
      <c r="AE140" s="179">
        <v>0</v>
      </c>
      <c r="AF140" s="184">
        <v>0</v>
      </c>
      <c r="AG140" s="525">
        <v>0</v>
      </c>
      <c r="AH140" s="539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534"/>
    </row>
    <row r="141" spans="1:63" ht="15.6" customHeight="1" x14ac:dyDescent="0.2">
      <c r="A141" s="309"/>
      <c r="B141" s="185"/>
      <c r="C141" s="235"/>
      <c r="D141" s="186">
        <v>0</v>
      </c>
      <c r="E141" s="187">
        <v>0</v>
      </c>
      <c r="F141" s="180">
        <v>0</v>
      </c>
      <c r="G141" s="181">
        <v>0</v>
      </c>
      <c r="H141" s="180">
        <v>0</v>
      </c>
      <c r="I141" s="182">
        <v>0</v>
      </c>
      <c r="J141" s="180">
        <v>0</v>
      </c>
      <c r="K141" s="188">
        <v>0</v>
      </c>
      <c r="L141" s="180">
        <v>0</v>
      </c>
      <c r="M141" s="189">
        <v>0</v>
      </c>
      <c r="N141" s="180">
        <v>0</v>
      </c>
      <c r="O141" s="189">
        <v>0</v>
      </c>
      <c r="P141" s="180">
        <v>0</v>
      </c>
      <c r="Q141" s="189">
        <v>0</v>
      </c>
      <c r="R141" s="180">
        <v>0</v>
      </c>
      <c r="S141" s="189">
        <v>0</v>
      </c>
      <c r="T141" s="180">
        <v>0</v>
      </c>
      <c r="U141" s="189">
        <v>0</v>
      </c>
      <c r="V141" s="180">
        <v>0</v>
      </c>
      <c r="W141" s="189">
        <v>0</v>
      </c>
      <c r="X141" s="180">
        <v>0</v>
      </c>
      <c r="Y141" s="188">
        <v>0</v>
      </c>
      <c r="Z141" s="180">
        <v>0</v>
      </c>
      <c r="AA141" s="188">
        <v>0</v>
      </c>
      <c r="AB141" s="180">
        <v>0</v>
      </c>
      <c r="AC141" s="188">
        <v>0</v>
      </c>
      <c r="AD141" s="180">
        <v>0</v>
      </c>
      <c r="AE141" s="188">
        <v>0</v>
      </c>
      <c r="AF141" s="184">
        <v>0</v>
      </c>
      <c r="AG141" s="525">
        <v>0</v>
      </c>
      <c r="AH141" s="539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534"/>
    </row>
    <row r="142" spans="1:63" ht="15.6" customHeight="1" x14ac:dyDescent="0.2">
      <c r="A142" s="309"/>
      <c r="B142" s="185"/>
      <c r="C142" s="235"/>
      <c r="D142" s="186">
        <v>0</v>
      </c>
      <c r="E142" s="187">
        <v>0</v>
      </c>
      <c r="F142" s="180">
        <v>0</v>
      </c>
      <c r="G142" s="181">
        <v>0</v>
      </c>
      <c r="H142" s="180">
        <v>0</v>
      </c>
      <c r="I142" s="182">
        <v>0</v>
      </c>
      <c r="J142" s="180">
        <v>0</v>
      </c>
      <c r="K142" s="188">
        <v>0</v>
      </c>
      <c r="L142" s="180">
        <v>0</v>
      </c>
      <c r="M142" s="189">
        <v>0</v>
      </c>
      <c r="N142" s="180">
        <v>0</v>
      </c>
      <c r="O142" s="189">
        <v>0</v>
      </c>
      <c r="P142" s="180">
        <v>0</v>
      </c>
      <c r="Q142" s="189">
        <v>0</v>
      </c>
      <c r="R142" s="180">
        <v>0</v>
      </c>
      <c r="S142" s="189">
        <v>0</v>
      </c>
      <c r="T142" s="180">
        <v>0</v>
      </c>
      <c r="U142" s="189">
        <v>0</v>
      </c>
      <c r="V142" s="180">
        <v>0</v>
      </c>
      <c r="W142" s="189">
        <v>0</v>
      </c>
      <c r="X142" s="180">
        <v>0</v>
      </c>
      <c r="Y142" s="188">
        <v>0</v>
      </c>
      <c r="Z142" s="180">
        <v>0</v>
      </c>
      <c r="AA142" s="188">
        <v>0</v>
      </c>
      <c r="AB142" s="180">
        <v>0</v>
      </c>
      <c r="AC142" s="188">
        <v>0</v>
      </c>
      <c r="AD142" s="180">
        <v>0</v>
      </c>
      <c r="AE142" s="188">
        <v>0</v>
      </c>
      <c r="AF142" s="184">
        <v>0</v>
      </c>
      <c r="AG142" s="525">
        <v>0</v>
      </c>
      <c r="AH142" s="539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534"/>
    </row>
    <row r="143" spans="1:63" ht="15.6" customHeight="1" x14ac:dyDescent="0.2">
      <c r="A143" s="310"/>
      <c r="B143" s="185"/>
      <c r="C143" s="235"/>
      <c r="D143" s="186">
        <v>0</v>
      </c>
      <c r="E143" s="190">
        <v>0</v>
      </c>
      <c r="F143" s="180">
        <v>0</v>
      </c>
      <c r="G143" s="181">
        <v>0</v>
      </c>
      <c r="H143" s="180">
        <v>0</v>
      </c>
      <c r="I143" s="182">
        <v>0</v>
      </c>
      <c r="J143" s="180">
        <v>0</v>
      </c>
      <c r="K143" s="188">
        <v>0</v>
      </c>
      <c r="L143" s="180">
        <v>0</v>
      </c>
      <c r="M143" s="189">
        <v>0</v>
      </c>
      <c r="N143" s="180">
        <v>0</v>
      </c>
      <c r="O143" s="189">
        <v>0</v>
      </c>
      <c r="P143" s="180">
        <v>0</v>
      </c>
      <c r="Q143" s="189">
        <v>0</v>
      </c>
      <c r="R143" s="180">
        <v>0</v>
      </c>
      <c r="S143" s="189">
        <v>0</v>
      </c>
      <c r="T143" s="180">
        <v>0</v>
      </c>
      <c r="U143" s="189">
        <v>0</v>
      </c>
      <c r="V143" s="180">
        <v>0</v>
      </c>
      <c r="W143" s="189">
        <v>0</v>
      </c>
      <c r="X143" s="180">
        <v>0</v>
      </c>
      <c r="Y143" s="188">
        <v>0</v>
      </c>
      <c r="Z143" s="180">
        <v>0</v>
      </c>
      <c r="AA143" s="188">
        <v>0</v>
      </c>
      <c r="AB143" s="180">
        <v>0</v>
      </c>
      <c r="AC143" s="188">
        <v>0</v>
      </c>
      <c r="AD143" s="180">
        <v>0</v>
      </c>
      <c r="AE143" s="188">
        <v>0</v>
      </c>
      <c r="AF143" s="184">
        <v>0</v>
      </c>
      <c r="AG143" s="525">
        <v>0</v>
      </c>
      <c r="AH143" s="539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534"/>
    </row>
    <row r="144" spans="1:63" ht="15.6" customHeight="1" x14ac:dyDescent="0.2">
      <c r="A144" s="310"/>
      <c r="B144" s="185"/>
      <c r="C144" s="235"/>
      <c r="D144" s="186">
        <v>0</v>
      </c>
      <c r="E144" s="190">
        <v>0</v>
      </c>
      <c r="F144" s="180">
        <v>0</v>
      </c>
      <c r="G144" s="181">
        <v>0</v>
      </c>
      <c r="H144" s="180">
        <v>0</v>
      </c>
      <c r="I144" s="182">
        <v>0</v>
      </c>
      <c r="J144" s="180">
        <v>0</v>
      </c>
      <c r="K144" s="188">
        <v>0</v>
      </c>
      <c r="L144" s="180">
        <v>0</v>
      </c>
      <c r="M144" s="189">
        <v>0</v>
      </c>
      <c r="N144" s="180">
        <v>0</v>
      </c>
      <c r="O144" s="189">
        <v>0</v>
      </c>
      <c r="P144" s="180">
        <v>0</v>
      </c>
      <c r="Q144" s="189">
        <v>0</v>
      </c>
      <c r="R144" s="180">
        <v>0</v>
      </c>
      <c r="S144" s="189">
        <v>0</v>
      </c>
      <c r="T144" s="180">
        <v>0</v>
      </c>
      <c r="U144" s="189">
        <v>0</v>
      </c>
      <c r="V144" s="180">
        <v>0</v>
      </c>
      <c r="W144" s="189">
        <v>0</v>
      </c>
      <c r="X144" s="180">
        <v>0</v>
      </c>
      <c r="Y144" s="188">
        <v>0</v>
      </c>
      <c r="Z144" s="180">
        <v>0</v>
      </c>
      <c r="AA144" s="188">
        <v>0</v>
      </c>
      <c r="AB144" s="180">
        <v>0</v>
      </c>
      <c r="AC144" s="188">
        <v>0</v>
      </c>
      <c r="AD144" s="180">
        <v>0</v>
      </c>
      <c r="AE144" s="188">
        <v>0</v>
      </c>
      <c r="AF144" s="184">
        <v>0</v>
      </c>
      <c r="AG144" s="525">
        <v>0</v>
      </c>
      <c r="AH144" s="539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534"/>
    </row>
    <row r="145" spans="1:251" ht="15.6" customHeight="1" x14ac:dyDescent="0.2">
      <c r="A145" s="310"/>
      <c r="B145" s="185"/>
      <c r="C145" s="235"/>
      <c r="D145" s="186">
        <v>0</v>
      </c>
      <c r="E145" s="190">
        <v>0</v>
      </c>
      <c r="F145" s="180">
        <v>0</v>
      </c>
      <c r="G145" s="181">
        <v>0</v>
      </c>
      <c r="H145" s="180">
        <v>0</v>
      </c>
      <c r="I145" s="182">
        <v>0</v>
      </c>
      <c r="J145" s="180">
        <v>0</v>
      </c>
      <c r="K145" s="188">
        <v>0</v>
      </c>
      <c r="L145" s="180">
        <v>0</v>
      </c>
      <c r="M145" s="189">
        <v>0</v>
      </c>
      <c r="N145" s="180">
        <v>0</v>
      </c>
      <c r="O145" s="189">
        <v>0</v>
      </c>
      <c r="P145" s="180">
        <v>0</v>
      </c>
      <c r="Q145" s="189">
        <v>0</v>
      </c>
      <c r="R145" s="180">
        <v>0</v>
      </c>
      <c r="S145" s="189">
        <v>0</v>
      </c>
      <c r="T145" s="180">
        <v>0</v>
      </c>
      <c r="U145" s="189">
        <v>0</v>
      </c>
      <c r="V145" s="180">
        <v>0</v>
      </c>
      <c r="W145" s="189">
        <v>0</v>
      </c>
      <c r="X145" s="180">
        <v>0</v>
      </c>
      <c r="Y145" s="188">
        <v>0</v>
      </c>
      <c r="Z145" s="180">
        <v>0</v>
      </c>
      <c r="AA145" s="188">
        <v>0</v>
      </c>
      <c r="AB145" s="180">
        <v>0</v>
      </c>
      <c r="AC145" s="188">
        <v>0</v>
      </c>
      <c r="AD145" s="180">
        <v>0</v>
      </c>
      <c r="AE145" s="188">
        <v>0</v>
      </c>
      <c r="AF145" s="184">
        <v>0</v>
      </c>
      <c r="AG145" s="525">
        <v>0</v>
      </c>
      <c r="AH145" s="539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534"/>
    </row>
    <row r="146" spans="1:251" ht="15.6" customHeight="1" x14ac:dyDescent="0.2">
      <c r="A146" s="310"/>
      <c r="B146" s="185"/>
      <c r="C146" s="235"/>
      <c r="D146" s="186">
        <v>0</v>
      </c>
      <c r="E146" s="190">
        <v>0</v>
      </c>
      <c r="F146" s="180">
        <v>0</v>
      </c>
      <c r="G146" s="181">
        <v>0</v>
      </c>
      <c r="H146" s="180">
        <v>0</v>
      </c>
      <c r="I146" s="182">
        <v>0</v>
      </c>
      <c r="J146" s="180">
        <v>0</v>
      </c>
      <c r="K146" s="188">
        <v>0</v>
      </c>
      <c r="L146" s="180">
        <v>0</v>
      </c>
      <c r="M146" s="189">
        <v>0</v>
      </c>
      <c r="N146" s="180">
        <v>0</v>
      </c>
      <c r="O146" s="189">
        <v>0</v>
      </c>
      <c r="P146" s="180">
        <v>0</v>
      </c>
      <c r="Q146" s="189">
        <v>0</v>
      </c>
      <c r="R146" s="180">
        <v>0</v>
      </c>
      <c r="S146" s="189">
        <v>0</v>
      </c>
      <c r="T146" s="180">
        <v>0</v>
      </c>
      <c r="U146" s="189">
        <v>0</v>
      </c>
      <c r="V146" s="180">
        <v>0</v>
      </c>
      <c r="W146" s="189">
        <v>0</v>
      </c>
      <c r="X146" s="180">
        <v>0</v>
      </c>
      <c r="Y146" s="188">
        <v>0</v>
      </c>
      <c r="Z146" s="180">
        <v>0</v>
      </c>
      <c r="AA146" s="188">
        <v>0</v>
      </c>
      <c r="AB146" s="180">
        <v>0</v>
      </c>
      <c r="AC146" s="188">
        <v>0</v>
      </c>
      <c r="AD146" s="180">
        <v>0</v>
      </c>
      <c r="AE146" s="188">
        <v>0</v>
      </c>
      <c r="AF146" s="184">
        <v>0</v>
      </c>
      <c r="AG146" s="525">
        <v>0</v>
      </c>
      <c r="AH146" s="539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534"/>
    </row>
    <row r="147" spans="1:251" ht="15.6" customHeight="1" x14ac:dyDescent="0.2">
      <c r="A147" s="310"/>
      <c r="B147" s="185"/>
      <c r="C147" s="235"/>
      <c r="D147" s="186">
        <v>0</v>
      </c>
      <c r="E147" s="190">
        <v>0</v>
      </c>
      <c r="F147" s="180">
        <v>0</v>
      </c>
      <c r="G147" s="181">
        <v>0</v>
      </c>
      <c r="H147" s="180">
        <v>0</v>
      </c>
      <c r="I147" s="182">
        <v>0</v>
      </c>
      <c r="J147" s="180">
        <v>0</v>
      </c>
      <c r="K147" s="188">
        <v>0</v>
      </c>
      <c r="L147" s="180">
        <v>0</v>
      </c>
      <c r="M147" s="189">
        <v>0</v>
      </c>
      <c r="N147" s="180">
        <v>0</v>
      </c>
      <c r="O147" s="189">
        <v>0</v>
      </c>
      <c r="P147" s="180">
        <v>0</v>
      </c>
      <c r="Q147" s="189">
        <v>0</v>
      </c>
      <c r="R147" s="180">
        <v>0</v>
      </c>
      <c r="S147" s="189">
        <v>0</v>
      </c>
      <c r="T147" s="180">
        <v>0</v>
      </c>
      <c r="U147" s="189">
        <v>0</v>
      </c>
      <c r="V147" s="180">
        <v>0</v>
      </c>
      <c r="W147" s="189">
        <v>0</v>
      </c>
      <c r="X147" s="180">
        <v>0</v>
      </c>
      <c r="Y147" s="188">
        <v>0</v>
      </c>
      <c r="Z147" s="180">
        <v>0</v>
      </c>
      <c r="AA147" s="188">
        <v>0</v>
      </c>
      <c r="AB147" s="180">
        <v>0</v>
      </c>
      <c r="AC147" s="188">
        <v>0</v>
      </c>
      <c r="AD147" s="180">
        <v>0</v>
      </c>
      <c r="AE147" s="188">
        <v>0</v>
      </c>
      <c r="AF147" s="184">
        <v>0</v>
      </c>
      <c r="AG147" s="525">
        <v>0</v>
      </c>
      <c r="AH147" s="539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534"/>
    </row>
    <row r="148" spans="1:251" ht="15.6" customHeight="1" x14ac:dyDescent="0.2">
      <c r="A148" s="310"/>
      <c r="B148" s="185"/>
      <c r="C148" s="235"/>
      <c r="D148" s="186">
        <v>0</v>
      </c>
      <c r="E148" s="190">
        <v>0</v>
      </c>
      <c r="F148" s="180">
        <v>0</v>
      </c>
      <c r="G148" s="181">
        <v>0</v>
      </c>
      <c r="H148" s="180">
        <v>0</v>
      </c>
      <c r="I148" s="182">
        <v>0</v>
      </c>
      <c r="J148" s="180">
        <v>0</v>
      </c>
      <c r="K148" s="188">
        <v>0</v>
      </c>
      <c r="L148" s="180">
        <v>0</v>
      </c>
      <c r="M148" s="189">
        <v>0</v>
      </c>
      <c r="N148" s="180">
        <v>0</v>
      </c>
      <c r="O148" s="189">
        <v>0</v>
      </c>
      <c r="P148" s="180">
        <v>0</v>
      </c>
      <c r="Q148" s="189">
        <v>0</v>
      </c>
      <c r="R148" s="180">
        <v>0</v>
      </c>
      <c r="S148" s="189">
        <v>0</v>
      </c>
      <c r="T148" s="180">
        <v>0</v>
      </c>
      <c r="U148" s="189">
        <v>0</v>
      </c>
      <c r="V148" s="180">
        <v>0</v>
      </c>
      <c r="W148" s="189">
        <v>0</v>
      </c>
      <c r="X148" s="180">
        <v>0</v>
      </c>
      <c r="Y148" s="188">
        <v>0</v>
      </c>
      <c r="Z148" s="180">
        <v>0</v>
      </c>
      <c r="AA148" s="188">
        <v>0</v>
      </c>
      <c r="AB148" s="180">
        <v>0</v>
      </c>
      <c r="AC148" s="188">
        <v>0</v>
      </c>
      <c r="AD148" s="180">
        <v>0</v>
      </c>
      <c r="AE148" s="188">
        <v>0</v>
      </c>
      <c r="AF148" s="184">
        <v>0</v>
      </c>
      <c r="AG148" s="525">
        <v>0</v>
      </c>
      <c r="AH148" s="539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534"/>
    </row>
    <row r="149" spans="1:251" ht="15.6" customHeight="1" thickBot="1" x14ac:dyDescent="0.25">
      <c r="A149" s="310"/>
      <c r="B149" s="191"/>
      <c r="C149" s="236"/>
      <c r="D149" s="186">
        <v>0</v>
      </c>
      <c r="E149" s="190">
        <v>0</v>
      </c>
      <c r="F149" s="180">
        <v>0</v>
      </c>
      <c r="G149" s="181">
        <v>0</v>
      </c>
      <c r="H149" s="180">
        <v>0</v>
      </c>
      <c r="I149" s="182">
        <v>0</v>
      </c>
      <c r="J149" s="180">
        <v>0</v>
      </c>
      <c r="K149" s="192">
        <v>0</v>
      </c>
      <c r="L149" s="180">
        <v>0</v>
      </c>
      <c r="M149" s="193">
        <v>0</v>
      </c>
      <c r="N149" s="180">
        <v>0</v>
      </c>
      <c r="O149" s="193">
        <v>0</v>
      </c>
      <c r="P149" s="180">
        <v>0</v>
      </c>
      <c r="Q149" s="193">
        <v>0</v>
      </c>
      <c r="R149" s="180">
        <v>0</v>
      </c>
      <c r="S149" s="193">
        <v>0</v>
      </c>
      <c r="T149" s="180">
        <v>0</v>
      </c>
      <c r="U149" s="193">
        <v>0</v>
      </c>
      <c r="V149" s="180">
        <v>0</v>
      </c>
      <c r="W149" s="193">
        <v>0</v>
      </c>
      <c r="X149" s="180">
        <v>0</v>
      </c>
      <c r="Y149" s="192">
        <v>0</v>
      </c>
      <c r="Z149" s="180">
        <v>0</v>
      </c>
      <c r="AA149" s="192">
        <v>0</v>
      </c>
      <c r="AB149" s="180">
        <v>0</v>
      </c>
      <c r="AC149" s="192">
        <v>0</v>
      </c>
      <c r="AD149" s="180">
        <v>0</v>
      </c>
      <c r="AE149" s="192">
        <v>0</v>
      </c>
      <c r="AF149" s="184">
        <v>0</v>
      </c>
      <c r="AG149" s="525">
        <v>0</v>
      </c>
      <c r="AH149" s="539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534"/>
    </row>
    <row r="150" spans="1:251" ht="15.6" customHeight="1" thickBot="1" x14ac:dyDescent="0.25">
      <c r="A150" s="332" t="s">
        <v>104</v>
      </c>
      <c r="B150" s="285"/>
      <c r="C150" s="194">
        <v>0</v>
      </c>
      <c r="D150" s="273">
        <v>0</v>
      </c>
      <c r="E150" s="286"/>
      <c r="F150" s="197">
        <v>0</v>
      </c>
      <c r="G150" s="198">
        <v>0</v>
      </c>
      <c r="H150" s="197">
        <v>0</v>
      </c>
      <c r="I150" s="196">
        <v>0</v>
      </c>
      <c r="J150" s="197">
        <v>0</v>
      </c>
      <c r="K150" s="198">
        <v>0</v>
      </c>
      <c r="L150" s="195">
        <v>0</v>
      </c>
      <c r="M150" s="196">
        <v>0</v>
      </c>
      <c r="N150" s="197">
        <v>0</v>
      </c>
      <c r="O150" s="198">
        <v>0</v>
      </c>
      <c r="P150" s="195">
        <v>0</v>
      </c>
      <c r="Q150" s="196">
        <v>0</v>
      </c>
      <c r="R150" s="197">
        <v>0</v>
      </c>
      <c r="S150" s="198">
        <v>0</v>
      </c>
      <c r="T150" s="195">
        <v>0</v>
      </c>
      <c r="U150" s="196">
        <v>0</v>
      </c>
      <c r="V150" s="197">
        <v>0</v>
      </c>
      <c r="W150" s="198">
        <v>0</v>
      </c>
      <c r="X150" s="195">
        <v>0</v>
      </c>
      <c r="Y150" s="196">
        <v>0</v>
      </c>
      <c r="Z150" s="197">
        <v>0</v>
      </c>
      <c r="AA150" s="197">
        <v>0</v>
      </c>
      <c r="AB150" s="197">
        <v>0</v>
      </c>
      <c r="AC150" s="198">
        <v>0</v>
      </c>
      <c r="AD150" s="195">
        <v>0</v>
      </c>
      <c r="AE150" s="196">
        <v>0</v>
      </c>
      <c r="AF150" s="199">
        <v>0</v>
      </c>
      <c r="AG150" s="526">
        <v>0</v>
      </c>
      <c r="AH150" s="539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534"/>
    </row>
    <row r="151" spans="1:251" ht="15.6" customHeight="1" thickTop="1" thickBot="1" x14ac:dyDescent="0.25">
      <c r="A151" s="312"/>
      <c r="B151" s="288"/>
      <c r="C151" s="288"/>
      <c r="D151" s="289"/>
      <c r="E151" s="29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539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534"/>
    </row>
    <row r="152" spans="1:251" ht="15.6" customHeight="1" thickTop="1" thickBot="1" x14ac:dyDescent="0.25">
      <c r="A152" s="313" t="s">
        <v>68</v>
      </c>
      <c r="B152" s="282"/>
      <c r="C152" s="282"/>
      <c r="D152" s="282"/>
      <c r="E152" s="282"/>
      <c r="F152" s="282"/>
      <c r="G152" s="283">
        <v>0</v>
      </c>
      <c r="H152" s="282"/>
      <c r="I152" s="283">
        <v>0</v>
      </c>
      <c r="J152" s="282"/>
      <c r="K152" s="283">
        <v>0</v>
      </c>
      <c r="L152" s="282"/>
      <c r="M152" s="283">
        <v>0</v>
      </c>
      <c r="N152" s="282"/>
      <c r="O152" s="283">
        <v>0</v>
      </c>
      <c r="P152" s="282"/>
      <c r="Q152" s="283">
        <v>0</v>
      </c>
      <c r="R152" s="282"/>
      <c r="S152" s="283">
        <v>0</v>
      </c>
      <c r="T152" s="282"/>
      <c r="U152" s="283">
        <v>0</v>
      </c>
      <c r="V152" s="282"/>
      <c r="W152" s="283">
        <v>0</v>
      </c>
      <c r="X152" s="282"/>
      <c r="Y152" s="283">
        <v>0</v>
      </c>
      <c r="Z152" s="282"/>
      <c r="AA152" s="283">
        <v>0</v>
      </c>
      <c r="AB152" s="282"/>
      <c r="AC152" s="283">
        <v>0</v>
      </c>
      <c r="AD152" s="282"/>
      <c r="AE152" s="283">
        <v>0</v>
      </c>
      <c r="AF152" s="282"/>
      <c r="AG152" s="527">
        <v>0</v>
      </c>
      <c r="AH152" s="540"/>
      <c r="AI152" s="536"/>
      <c r="AJ152" s="536"/>
      <c r="AK152" s="536"/>
      <c r="AL152" s="536"/>
      <c r="AM152" s="536"/>
      <c r="AN152" s="536"/>
      <c r="AO152" s="536"/>
      <c r="AP152" s="536"/>
      <c r="AQ152" s="536"/>
      <c r="AR152" s="536"/>
      <c r="AS152" s="536"/>
      <c r="AT152" s="536"/>
      <c r="AU152" s="536"/>
      <c r="AV152" s="536"/>
      <c r="AW152" s="536"/>
      <c r="AX152" s="536"/>
      <c r="AY152" s="536"/>
      <c r="AZ152" s="536"/>
      <c r="BA152" s="536"/>
      <c r="BB152" s="536"/>
      <c r="BC152" s="536"/>
      <c r="BD152" s="536"/>
      <c r="BE152" s="536"/>
      <c r="BF152" s="536"/>
      <c r="BG152" s="536"/>
      <c r="BH152" s="536"/>
      <c r="BI152" s="536"/>
      <c r="BJ152" s="536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  <c r="DT152" s="157"/>
      <c r="DU152" s="157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</row>
    <row r="153" spans="1:251" ht="15.6" customHeight="1" thickTop="1" thickBot="1" x14ac:dyDescent="0.25">
      <c r="A153" s="312"/>
      <c r="B153" s="288"/>
      <c r="C153" s="288"/>
      <c r="D153" s="289"/>
      <c r="E153" s="29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54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</row>
    <row r="154" spans="1:251" ht="15.6" customHeight="1" thickTop="1" thickBot="1" x14ac:dyDescent="0.25">
      <c r="A154" s="313" t="s">
        <v>202</v>
      </c>
      <c r="B154" s="282"/>
      <c r="C154" s="282"/>
      <c r="D154" s="282"/>
      <c r="E154" s="282"/>
      <c r="F154" s="282"/>
      <c r="G154" s="283">
        <v>0</v>
      </c>
      <c r="H154" s="282"/>
      <c r="I154" s="283">
        <v>0</v>
      </c>
      <c r="J154" s="282"/>
      <c r="K154" s="283">
        <v>0</v>
      </c>
      <c r="L154" s="282"/>
      <c r="M154" s="283">
        <v>0</v>
      </c>
      <c r="N154" s="282"/>
      <c r="O154" s="283">
        <v>0</v>
      </c>
      <c r="P154" s="282"/>
      <c r="Q154" s="283">
        <v>0</v>
      </c>
      <c r="R154" s="282"/>
      <c r="S154" s="283">
        <v>0</v>
      </c>
      <c r="T154" s="282"/>
      <c r="U154" s="283">
        <v>0</v>
      </c>
      <c r="V154" s="282"/>
      <c r="W154" s="283">
        <v>0</v>
      </c>
      <c r="X154" s="282"/>
      <c r="Y154" s="283">
        <v>0</v>
      </c>
      <c r="Z154" s="282"/>
      <c r="AA154" s="283">
        <v>0</v>
      </c>
      <c r="AB154" s="282"/>
      <c r="AC154" s="283">
        <v>0</v>
      </c>
      <c r="AD154" s="282"/>
      <c r="AE154" s="283">
        <v>0</v>
      </c>
      <c r="AF154" s="282"/>
      <c r="AG154" s="527">
        <v>0</v>
      </c>
      <c r="AH154" s="540"/>
      <c r="AI154" s="536"/>
      <c r="AJ154" s="536"/>
      <c r="AK154" s="536"/>
      <c r="AL154" s="536"/>
      <c r="AM154" s="536"/>
      <c r="AN154" s="536"/>
      <c r="AO154" s="536"/>
      <c r="AP154" s="536"/>
      <c r="AQ154" s="536"/>
      <c r="AR154" s="536"/>
      <c r="AS154" s="536"/>
      <c r="AT154" s="536"/>
      <c r="AU154" s="536"/>
      <c r="AV154" s="536"/>
      <c r="AW154" s="536"/>
      <c r="AX154" s="536"/>
      <c r="AY154" s="536"/>
      <c r="AZ154" s="536"/>
      <c r="BA154" s="536"/>
      <c r="BB154" s="536"/>
      <c r="BC154" s="536"/>
      <c r="BD154" s="536"/>
      <c r="BE154" s="536"/>
      <c r="BF154" s="536"/>
      <c r="BG154" s="536"/>
      <c r="BH154" s="536"/>
      <c r="BI154" s="536"/>
      <c r="BJ154" s="536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  <c r="DM154" s="157"/>
      <c r="DN154" s="157"/>
      <c r="DO154" s="157"/>
      <c r="DP154" s="157"/>
      <c r="DQ154" s="157"/>
      <c r="DR154" s="157"/>
      <c r="DS154" s="157"/>
      <c r="DT154" s="157"/>
      <c r="DU154" s="157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</row>
    <row r="155" spans="1:251" ht="15.6" customHeight="1" thickTop="1" thickBot="1" x14ac:dyDescent="0.25">
      <c r="A155" s="312"/>
      <c r="B155" s="288"/>
      <c r="C155" s="288"/>
      <c r="D155" s="289"/>
      <c r="E155" s="29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542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227"/>
      <c r="CQ155" s="227"/>
      <c r="CR155" s="227"/>
      <c r="CS155" s="227"/>
      <c r="CT155" s="2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  <c r="DQ155" s="227"/>
      <c r="DR155" s="227"/>
      <c r="DS155" s="227"/>
      <c r="DT155" s="227"/>
      <c r="DU155" s="227"/>
      <c r="DV155" s="227"/>
      <c r="DW155" s="227"/>
      <c r="DX155" s="227"/>
      <c r="DY155" s="227"/>
      <c r="DZ155" s="227"/>
      <c r="EA155" s="227"/>
      <c r="EB155" s="227"/>
      <c r="EC155" s="227"/>
      <c r="ED155" s="227"/>
      <c r="EE155" s="227"/>
      <c r="EF155" s="227"/>
      <c r="EG155" s="227"/>
      <c r="EH155" s="227"/>
      <c r="EI155" s="227"/>
      <c r="EJ155" s="227"/>
      <c r="EK155" s="227"/>
      <c r="EL155" s="227"/>
      <c r="EM155" s="227"/>
      <c r="EN155" s="227"/>
      <c r="EO155" s="227"/>
      <c r="EP155" s="227"/>
      <c r="EQ155" s="227"/>
      <c r="ER155" s="227"/>
      <c r="ES155" s="227"/>
      <c r="ET155" s="227"/>
      <c r="EU155" s="227"/>
      <c r="EV155" s="227"/>
      <c r="EW155" s="227"/>
      <c r="EX155" s="227"/>
      <c r="EY155" s="227"/>
      <c r="EZ155" s="227"/>
      <c r="FA155" s="227"/>
      <c r="FB155" s="227"/>
      <c r="FC155" s="227"/>
      <c r="FD155" s="227"/>
      <c r="FE155" s="227"/>
      <c r="FF155" s="227"/>
      <c r="FG155" s="227"/>
      <c r="FH155" s="227"/>
      <c r="FI155" s="227"/>
      <c r="FJ155" s="227"/>
      <c r="FK155" s="227"/>
      <c r="FL155" s="227"/>
      <c r="FM155" s="227"/>
      <c r="FN155" s="227"/>
      <c r="FO155" s="227"/>
      <c r="FP155" s="227"/>
      <c r="FQ155" s="227"/>
      <c r="FR155" s="227"/>
      <c r="FS155" s="227"/>
      <c r="FT155" s="227"/>
      <c r="FU155" s="227"/>
      <c r="FV155" s="227"/>
      <c r="FW155" s="227"/>
      <c r="FX155" s="227"/>
      <c r="FY155" s="227"/>
      <c r="FZ155" s="227"/>
      <c r="GA155" s="227"/>
      <c r="GB155" s="227"/>
      <c r="GC155" s="227"/>
      <c r="GD155" s="227"/>
      <c r="GE155" s="227"/>
      <c r="GF155" s="227"/>
      <c r="GG155" s="227"/>
      <c r="GH155" s="227"/>
      <c r="GI155" s="227"/>
      <c r="GJ155" s="227"/>
      <c r="GK155" s="227"/>
      <c r="GL155" s="227"/>
      <c r="GM155" s="227"/>
      <c r="GN155" s="227"/>
      <c r="GO155" s="227"/>
      <c r="GP155" s="227"/>
      <c r="GQ155" s="227"/>
      <c r="GR155" s="227"/>
      <c r="GS155" s="227"/>
      <c r="GT155" s="227"/>
      <c r="GU155" s="227"/>
      <c r="GV155" s="227"/>
      <c r="GW155" s="227"/>
      <c r="GX155" s="227"/>
      <c r="GY155" s="227"/>
      <c r="GZ155" s="227"/>
      <c r="HA155" s="227"/>
      <c r="HB155" s="227"/>
      <c r="HC155" s="227"/>
      <c r="HD155" s="227"/>
      <c r="HE155" s="227"/>
      <c r="HF155" s="227"/>
      <c r="HG155" s="227"/>
      <c r="HH155" s="227"/>
      <c r="HI155" s="227"/>
      <c r="HJ155" s="227"/>
      <c r="HK155" s="227"/>
      <c r="HL155" s="227"/>
      <c r="HM155" s="227"/>
      <c r="HN155" s="227"/>
      <c r="HO155" s="227"/>
      <c r="HP155" s="227"/>
      <c r="HQ155" s="227"/>
      <c r="HR155" s="227"/>
      <c r="HS155" s="227"/>
      <c r="HT155" s="227"/>
      <c r="HU155" s="227"/>
      <c r="HV155" s="227"/>
      <c r="HW155" s="227"/>
      <c r="HX155" s="227"/>
      <c r="HY155" s="227"/>
      <c r="HZ155" s="227"/>
      <c r="IA155" s="227"/>
      <c r="IB155" s="227"/>
      <c r="IC155" s="227"/>
      <c r="ID155" s="227"/>
      <c r="IE155" s="227"/>
      <c r="IF155" s="227"/>
      <c r="IG155" s="227"/>
      <c r="IH155" s="227"/>
      <c r="II155" s="227"/>
      <c r="IJ155" s="227"/>
      <c r="IK155" s="227"/>
      <c r="IL155" s="227"/>
      <c r="IM155" s="227"/>
      <c r="IN155" s="227"/>
      <c r="IO155" s="227"/>
      <c r="IP155" s="227"/>
      <c r="IQ155" s="227"/>
    </row>
    <row r="156" spans="1:251" ht="15.6" customHeight="1" thickTop="1" thickBot="1" x14ac:dyDescent="0.25">
      <c r="A156" s="322" t="s">
        <v>142</v>
      </c>
      <c r="B156" s="252"/>
      <c r="C156" s="253"/>
      <c r="D156" s="254"/>
      <c r="E156" s="255"/>
      <c r="F156" s="256">
        <v>0</v>
      </c>
      <c r="G156" s="258">
        <v>0</v>
      </c>
      <c r="H156" s="257">
        <v>0</v>
      </c>
      <c r="I156" s="258">
        <v>0</v>
      </c>
      <c r="J156" s="257">
        <v>0</v>
      </c>
      <c r="K156" s="258">
        <v>0</v>
      </c>
      <c r="L156" s="256">
        <v>0</v>
      </c>
      <c r="M156" s="259">
        <v>0</v>
      </c>
      <c r="N156" s="256">
        <v>0</v>
      </c>
      <c r="O156" s="259">
        <v>0</v>
      </c>
      <c r="P156" s="256">
        <v>0</v>
      </c>
      <c r="Q156" s="259">
        <v>0</v>
      </c>
      <c r="R156" s="256">
        <v>0</v>
      </c>
      <c r="S156" s="259">
        <v>0</v>
      </c>
      <c r="T156" s="256">
        <v>0</v>
      </c>
      <c r="U156" s="259">
        <v>0</v>
      </c>
      <c r="V156" s="256">
        <v>0</v>
      </c>
      <c r="W156" s="259">
        <v>0</v>
      </c>
      <c r="X156" s="256">
        <v>0</v>
      </c>
      <c r="Y156" s="258">
        <v>0</v>
      </c>
      <c r="Z156" s="256">
        <v>0</v>
      </c>
      <c r="AA156" s="258">
        <v>0</v>
      </c>
      <c r="AB156" s="256">
        <v>0</v>
      </c>
      <c r="AC156" s="258">
        <v>0</v>
      </c>
      <c r="AD156" s="256">
        <v>0</v>
      </c>
      <c r="AE156" s="258">
        <v>0</v>
      </c>
      <c r="AF156" s="260">
        <v>0</v>
      </c>
      <c r="AG156" s="528">
        <v>0</v>
      </c>
      <c r="AH156" s="540"/>
      <c r="AI156" s="536"/>
      <c r="AJ156" s="536"/>
      <c r="AK156" s="536"/>
      <c r="AL156" s="536"/>
      <c r="AM156" s="536"/>
      <c r="AN156" s="536"/>
      <c r="AO156" s="536"/>
      <c r="AP156" s="536"/>
      <c r="AQ156" s="536"/>
      <c r="AR156" s="536"/>
      <c r="AS156" s="536"/>
      <c r="AT156" s="536"/>
      <c r="AU156" s="536"/>
      <c r="AV156" s="536"/>
      <c r="AW156" s="536"/>
      <c r="AX156" s="536"/>
      <c r="AY156" s="536"/>
      <c r="AZ156" s="536"/>
      <c r="BA156" s="536"/>
      <c r="BB156" s="536"/>
      <c r="BC156" s="536"/>
      <c r="BD156" s="536"/>
      <c r="BE156" s="536"/>
      <c r="BF156" s="536"/>
      <c r="BG156" s="536"/>
      <c r="BH156" s="536"/>
      <c r="BI156" s="536"/>
      <c r="BJ156" s="536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  <c r="EQ156" s="157"/>
      <c r="ER156" s="157"/>
      <c r="ES156" s="157"/>
      <c r="ET156" s="157"/>
      <c r="EU156" s="157"/>
      <c r="EV156" s="157"/>
      <c r="EW156" s="157"/>
      <c r="EX156" s="157"/>
      <c r="EY156" s="157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  <c r="GY156" s="157"/>
      <c r="GZ156" s="157"/>
      <c r="HA156" s="157"/>
      <c r="HB156" s="157"/>
      <c r="HC156" s="157"/>
      <c r="HD156" s="157"/>
      <c r="HE156" s="157"/>
      <c r="HF156" s="157"/>
      <c r="HG156" s="157"/>
      <c r="HH156" s="157"/>
      <c r="HI156" s="157"/>
      <c r="HJ156" s="157"/>
      <c r="HK156" s="157"/>
      <c r="HL156" s="157"/>
      <c r="HM156" s="157"/>
      <c r="HN156" s="157"/>
      <c r="HO156" s="157"/>
      <c r="HP156" s="157"/>
      <c r="HQ156" s="157"/>
      <c r="HR156" s="157"/>
      <c r="HS156" s="157"/>
      <c r="HT156" s="157"/>
      <c r="HU156" s="157"/>
      <c r="HV156" s="157"/>
      <c r="HW156" s="157"/>
      <c r="HX156" s="157"/>
      <c r="HY156" s="157"/>
      <c r="HZ156" s="157"/>
      <c r="IA156" s="157"/>
      <c r="IB156" s="157"/>
      <c r="IC156" s="157"/>
      <c r="ID156" s="157"/>
      <c r="IE156" s="157"/>
      <c r="IF156" s="157"/>
      <c r="IG156" s="157"/>
      <c r="IH156" s="157"/>
      <c r="II156" s="157"/>
      <c r="IJ156" s="157"/>
      <c r="IK156" s="157"/>
      <c r="IL156" s="157"/>
      <c r="IM156" s="157"/>
      <c r="IN156" s="157"/>
      <c r="IO156" s="157"/>
      <c r="IP156" s="157"/>
      <c r="IQ156" s="157"/>
    </row>
    <row r="157" spans="1:251" ht="15.6" customHeight="1" thickTop="1" thickBot="1" x14ac:dyDescent="0.25">
      <c r="A157" s="323" t="s">
        <v>143</v>
      </c>
      <c r="B157" s="262"/>
      <c r="C157" s="263"/>
      <c r="D157" s="264"/>
      <c r="E157" s="265"/>
      <c r="F157" s="266">
        <v>0</v>
      </c>
      <c r="G157" s="267">
        <v>0</v>
      </c>
      <c r="H157" s="266">
        <v>0</v>
      </c>
      <c r="I157" s="268">
        <v>0</v>
      </c>
      <c r="J157" s="266">
        <v>0</v>
      </c>
      <c r="K157" s="269">
        <v>0</v>
      </c>
      <c r="L157" s="266">
        <v>0</v>
      </c>
      <c r="M157" s="270">
        <v>0</v>
      </c>
      <c r="N157" s="266">
        <v>0</v>
      </c>
      <c r="O157" s="270">
        <v>0</v>
      </c>
      <c r="P157" s="266">
        <v>0</v>
      </c>
      <c r="Q157" s="270">
        <v>0</v>
      </c>
      <c r="R157" s="266">
        <v>0</v>
      </c>
      <c r="S157" s="270">
        <v>0</v>
      </c>
      <c r="T157" s="266">
        <v>0</v>
      </c>
      <c r="U157" s="270">
        <v>0</v>
      </c>
      <c r="V157" s="266">
        <v>0</v>
      </c>
      <c r="W157" s="270">
        <v>0</v>
      </c>
      <c r="X157" s="266">
        <v>0</v>
      </c>
      <c r="Y157" s="269">
        <v>0</v>
      </c>
      <c r="Z157" s="266">
        <v>0</v>
      </c>
      <c r="AA157" s="269">
        <v>0</v>
      </c>
      <c r="AB157" s="266">
        <v>0</v>
      </c>
      <c r="AC157" s="269">
        <v>0</v>
      </c>
      <c r="AD157" s="266">
        <v>0</v>
      </c>
      <c r="AE157" s="269">
        <v>0</v>
      </c>
      <c r="AF157" s="271">
        <v>0</v>
      </c>
      <c r="AG157" s="529">
        <v>0</v>
      </c>
      <c r="AH157" s="540"/>
      <c r="AI157" s="536"/>
      <c r="AJ157" s="536"/>
      <c r="AK157" s="536"/>
      <c r="AL157" s="536"/>
      <c r="AM157" s="536"/>
      <c r="AN157" s="536"/>
      <c r="AO157" s="536"/>
      <c r="AP157" s="536"/>
      <c r="AQ157" s="536"/>
      <c r="AR157" s="536"/>
      <c r="AS157" s="536"/>
      <c r="AT157" s="536"/>
      <c r="AU157" s="536"/>
      <c r="AV157" s="536"/>
      <c r="AW157" s="536"/>
      <c r="AX157" s="536"/>
      <c r="AY157" s="536"/>
      <c r="AZ157" s="536"/>
      <c r="BA157" s="536"/>
      <c r="BB157" s="536"/>
      <c r="BC157" s="536"/>
      <c r="BD157" s="536"/>
      <c r="BE157" s="536"/>
      <c r="BF157" s="536"/>
      <c r="BG157" s="536"/>
      <c r="BH157" s="536"/>
      <c r="BI157" s="536"/>
      <c r="BJ157" s="536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</row>
    <row r="158" spans="1:251" ht="15.6" customHeight="1" thickTop="1" thickBot="1" x14ac:dyDescent="0.25">
      <c r="A158" s="312"/>
      <c r="B158" s="288"/>
      <c r="C158" s="288"/>
      <c r="D158" s="289"/>
      <c r="E158" s="29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542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  <c r="CL158" s="227"/>
      <c r="CM158" s="227"/>
      <c r="CN158" s="227"/>
      <c r="CO158" s="227"/>
      <c r="CP158" s="227"/>
      <c r="CQ158" s="227"/>
      <c r="CR158" s="227"/>
      <c r="CS158" s="227"/>
      <c r="CT158" s="227"/>
      <c r="CU158" s="227"/>
      <c r="CV158" s="227"/>
      <c r="CW158" s="227"/>
      <c r="CX158" s="227"/>
      <c r="CY158" s="227"/>
      <c r="CZ158" s="227"/>
      <c r="DA158" s="227"/>
      <c r="DB158" s="227"/>
      <c r="DC158" s="227"/>
      <c r="DD158" s="227"/>
      <c r="DE158" s="227"/>
      <c r="DF158" s="227"/>
      <c r="DG158" s="227"/>
      <c r="DH158" s="227"/>
      <c r="DI158" s="227"/>
      <c r="DJ158" s="227"/>
      <c r="DK158" s="227"/>
      <c r="DL158" s="227"/>
      <c r="DM158" s="227"/>
      <c r="DN158" s="227"/>
      <c r="DO158" s="227"/>
      <c r="DP158" s="227"/>
      <c r="DQ158" s="227"/>
      <c r="DR158" s="227"/>
      <c r="DS158" s="227"/>
      <c r="DT158" s="227"/>
      <c r="DU158" s="227"/>
      <c r="DV158" s="227"/>
      <c r="DW158" s="227"/>
      <c r="DX158" s="227"/>
      <c r="DY158" s="227"/>
      <c r="DZ158" s="227"/>
      <c r="EA158" s="227"/>
      <c r="EB158" s="227"/>
      <c r="EC158" s="227"/>
      <c r="ED158" s="227"/>
      <c r="EE158" s="227"/>
      <c r="EF158" s="227"/>
      <c r="EG158" s="227"/>
      <c r="EH158" s="227"/>
      <c r="EI158" s="227"/>
      <c r="EJ158" s="227"/>
      <c r="EK158" s="227"/>
      <c r="EL158" s="227"/>
      <c r="EM158" s="227"/>
      <c r="EN158" s="227"/>
      <c r="EO158" s="227"/>
      <c r="EP158" s="227"/>
      <c r="EQ158" s="227"/>
      <c r="ER158" s="227"/>
      <c r="ES158" s="227"/>
      <c r="ET158" s="227"/>
      <c r="EU158" s="227"/>
      <c r="EV158" s="227"/>
      <c r="EW158" s="227"/>
      <c r="EX158" s="227"/>
      <c r="EY158" s="227"/>
      <c r="EZ158" s="227"/>
      <c r="FA158" s="227"/>
      <c r="FB158" s="227"/>
      <c r="FC158" s="227"/>
      <c r="FD158" s="227"/>
      <c r="FE158" s="227"/>
      <c r="FF158" s="227"/>
      <c r="FG158" s="227"/>
      <c r="FH158" s="227"/>
      <c r="FI158" s="227"/>
      <c r="FJ158" s="227"/>
      <c r="FK158" s="227"/>
      <c r="FL158" s="227"/>
      <c r="FM158" s="227"/>
      <c r="FN158" s="227"/>
      <c r="FO158" s="227"/>
      <c r="FP158" s="227"/>
      <c r="FQ158" s="227"/>
      <c r="FR158" s="227"/>
      <c r="FS158" s="227"/>
      <c r="FT158" s="227"/>
      <c r="FU158" s="227"/>
      <c r="FV158" s="227"/>
      <c r="FW158" s="227"/>
      <c r="FX158" s="227"/>
      <c r="FY158" s="227"/>
      <c r="FZ158" s="227"/>
      <c r="GA158" s="227"/>
      <c r="GB158" s="227"/>
      <c r="GC158" s="227"/>
      <c r="GD158" s="227"/>
      <c r="GE158" s="227"/>
      <c r="GF158" s="227"/>
      <c r="GG158" s="227"/>
      <c r="GH158" s="227"/>
      <c r="GI158" s="227"/>
      <c r="GJ158" s="227"/>
      <c r="GK158" s="227"/>
      <c r="GL158" s="227"/>
      <c r="GM158" s="227"/>
      <c r="GN158" s="227"/>
      <c r="GO158" s="227"/>
      <c r="GP158" s="227"/>
      <c r="GQ158" s="227"/>
      <c r="GR158" s="227"/>
      <c r="GS158" s="227"/>
      <c r="GT158" s="227"/>
      <c r="GU158" s="227"/>
      <c r="GV158" s="227"/>
      <c r="GW158" s="227"/>
      <c r="GX158" s="227"/>
      <c r="GY158" s="227"/>
      <c r="GZ158" s="227"/>
      <c r="HA158" s="227"/>
      <c r="HB158" s="227"/>
      <c r="HC158" s="227"/>
      <c r="HD158" s="227"/>
      <c r="HE158" s="227"/>
      <c r="HF158" s="227"/>
      <c r="HG158" s="227"/>
      <c r="HH158" s="227"/>
      <c r="HI158" s="227"/>
      <c r="HJ158" s="227"/>
      <c r="HK158" s="227"/>
      <c r="HL158" s="227"/>
      <c r="HM158" s="227"/>
      <c r="HN158" s="227"/>
      <c r="HO158" s="227"/>
      <c r="HP158" s="227"/>
      <c r="HQ158" s="227"/>
      <c r="HR158" s="227"/>
      <c r="HS158" s="227"/>
      <c r="HT158" s="227"/>
      <c r="HU158" s="227"/>
      <c r="HV158" s="227"/>
      <c r="HW158" s="227"/>
      <c r="HX158" s="227"/>
      <c r="HY158" s="227"/>
      <c r="HZ158" s="227"/>
      <c r="IA158" s="227"/>
      <c r="IB158" s="227"/>
      <c r="IC158" s="227"/>
      <c r="ID158" s="227"/>
      <c r="IE158" s="227"/>
      <c r="IF158" s="227"/>
      <c r="IG158" s="227"/>
      <c r="IH158" s="227"/>
      <c r="II158" s="227"/>
      <c r="IJ158" s="227"/>
      <c r="IK158" s="227"/>
      <c r="IL158" s="227"/>
      <c r="IM158" s="227"/>
      <c r="IN158" s="227"/>
      <c r="IO158" s="227"/>
      <c r="IP158" s="227"/>
      <c r="IQ158" s="227"/>
    </row>
    <row r="159" spans="1:251" ht="15.6" customHeight="1" thickTop="1" thickBot="1" x14ac:dyDescent="0.25">
      <c r="A159" s="314" t="s">
        <v>96</v>
      </c>
      <c r="B159" s="200"/>
      <c r="C159" s="200"/>
      <c r="D159" s="200"/>
      <c r="E159" s="201"/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0</v>
      </c>
      <c r="Q159" s="202">
        <v>0</v>
      </c>
      <c r="R159" s="202">
        <v>0</v>
      </c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  <c r="Y159" s="202">
        <v>0</v>
      </c>
      <c r="Z159" s="202">
        <v>0</v>
      </c>
      <c r="AA159" s="202">
        <v>0</v>
      </c>
      <c r="AB159" s="202">
        <v>0</v>
      </c>
      <c r="AC159" s="202">
        <v>0</v>
      </c>
      <c r="AD159" s="202">
        <v>0</v>
      </c>
      <c r="AE159" s="202">
        <v>0</v>
      </c>
      <c r="AF159" s="224">
        <v>0</v>
      </c>
      <c r="AG159" s="530">
        <v>0</v>
      </c>
      <c r="AH159" s="543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</row>
    <row r="160" spans="1:251" ht="15.6" customHeight="1" thickTop="1" thickBot="1" x14ac:dyDescent="0.25">
      <c r="A160" s="287"/>
      <c r="B160" s="288"/>
      <c r="C160" s="288"/>
      <c r="D160" s="289"/>
      <c r="E160" s="29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543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</row>
    <row r="161" spans="1:251" ht="15.6" customHeight="1" thickTop="1" x14ac:dyDescent="0.2">
      <c r="A161" s="458" t="s">
        <v>97</v>
      </c>
      <c r="B161" s="459"/>
      <c r="C161" s="459"/>
      <c r="D161" s="459"/>
      <c r="E161" s="459"/>
      <c r="F161" s="203"/>
      <c r="G161" s="203"/>
      <c r="H161" s="203"/>
      <c r="I161" s="203"/>
      <c r="J161" s="203"/>
      <c r="K161" s="203"/>
      <c r="L161" s="204"/>
      <c r="M161" s="203"/>
      <c r="N161" s="204"/>
      <c r="O161" s="203"/>
      <c r="P161" s="204"/>
      <c r="Q161" s="203"/>
      <c r="R161" s="204"/>
      <c r="S161" s="203"/>
      <c r="T161" s="204"/>
      <c r="U161" s="203"/>
      <c r="V161" s="204"/>
      <c r="W161" s="203"/>
      <c r="X161" s="204"/>
      <c r="Y161" s="203"/>
      <c r="Z161" s="204"/>
      <c r="AA161" s="203"/>
      <c r="AB161" s="203"/>
      <c r="AC161" s="203"/>
      <c r="AD161" s="203"/>
      <c r="AE161" s="203"/>
      <c r="AF161" s="204"/>
      <c r="AG161" s="203"/>
      <c r="AH161" s="540"/>
      <c r="AI161" s="536"/>
      <c r="AJ161" s="536"/>
      <c r="AK161" s="536"/>
      <c r="AL161" s="536"/>
      <c r="AM161" s="536"/>
      <c r="AN161" s="536"/>
      <c r="AO161" s="536"/>
      <c r="AP161" s="536"/>
      <c r="AQ161" s="536"/>
      <c r="AR161" s="536"/>
      <c r="AS161" s="536"/>
      <c r="AT161" s="536"/>
      <c r="AU161" s="536"/>
      <c r="AV161" s="536"/>
      <c r="AW161" s="536"/>
      <c r="AX161" s="536"/>
      <c r="AY161" s="536"/>
      <c r="AZ161" s="536"/>
      <c r="BA161" s="536"/>
      <c r="BB161" s="536"/>
      <c r="BC161" s="536"/>
      <c r="BD161" s="536"/>
      <c r="BE161" s="536"/>
      <c r="BF161" s="536"/>
      <c r="BG161" s="536"/>
      <c r="BH161" s="536"/>
      <c r="BI161" s="536"/>
      <c r="BJ161" s="536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  <c r="EQ161" s="157"/>
      <c r="ER161" s="157"/>
      <c r="ES161" s="157"/>
      <c r="ET161" s="157"/>
      <c r="EU161" s="157"/>
      <c r="EV161" s="157"/>
      <c r="EW161" s="157"/>
      <c r="EX161" s="157"/>
      <c r="EY161" s="157"/>
      <c r="EZ161" s="157"/>
      <c r="FA161" s="157"/>
      <c r="FB161" s="157"/>
      <c r="FC161" s="157"/>
      <c r="FD161" s="157"/>
      <c r="FE161" s="157"/>
      <c r="FF161" s="157"/>
      <c r="FG161" s="157"/>
      <c r="FH161" s="157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57"/>
      <c r="GE161" s="157"/>
      <c r="GF161" s="157"/>
      <c r="GG161" s="157"/>
      <c r="GH161" s="157"/>
      <c r="GI161" s="157"/>
      <c r="GJ161" s="157"/>
      <c r="GK161" s="157"/>
      <c r="GL161" s="157"/>
      <c r="GM161" s="157"/>
      <c r="GN161" s="157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  <c r="GY161" s="157"/>
      <c r="GZ161" s="157"/>
      <c r="HA161" s="157"/>
      <c r="HB161" s="157"/>
      <c r="HC161" s="157"/>
      <c r="HD161" s="157"/>
      <c r="HE161" s="157"/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</row>
    <row r="162" spans="1:251" ht="15.6" customHeight="1" x14ac:dyDescent="0.2">
      <c r="A162" s="446" t="s">
        <v>98</v>
      </c>
      <c r="B162" s="447"/>
      <c r="C162" s="447"/>
      <c r="D162" s="447"/>
      <c r="E162" s="447"/>
      <c r="F162" s="251"/>
      <c r="G162" s="251"/>
      <c r="H162" s="251"/>
      <c r="I162" s="251"/>
      <c r="J162" s="251"/>
      <c r="K162" s="251"/>
      <c r="L162" s="274"/>
      <c r="M162" s="251"/>
      <c r="N162" s="274"/>
      <c r="O162" s="251"/>
      <c r="P162" s="274"/>
      <c r="Q162" s="251"/>
      <c r="R162" s="274"/>
      <c r="S162" s="251"/>
      <c r="T162" s="274"/>
      <c r="U162" s="251"/>
      <c r="V162" s="274"/>
      <c r="W162" s="251"/>
      <c r="X162" s="274"/>
      <c r="Y162" s="251"/>
      <c r="Z162" s="274"/>
      <c r="AA162" s="251"/>
      <c r="AB162" s="251"/>
      <c r="AC162" s="251"/>
      <c r="AD162" s="251"/>
      <c r="AE162" s="251"/>
      <c r="AF162" s="274"/>
      <c r="AG162" s="251"/>
      <c r="AH162" s="540"/>
      <c r="AI162" s="536"/>
      <c r="AJ162" s="536"/>
      <c r="AK162" s="536"/>
      <c r="AL162" s="536"/>
      <c r="AM162" s="536"/>
      <c r="AN162" s="536"/>
      <c r="AO162" s="536"/>
      <c r="AP162" s="536"/>
      <c r="AQ162" s="536"/>
      <c r="AR162" s="536"/>
      <c r="AS162" s="536"/>
      <c r="AT162" s="536"/>
      <c r="AU162" s="536"/>
      <c r="AV162" s="536"/>
      <c r="AW162" s="536"/>
      <c r="AX162" s="536"/>
      <c r="AY162" s="536"/>
      <c r="AZ162" s="536"/>
      <c r="BA162" s="536"/>
      <c r="BB162" s="536"/>
      <c r="BC162" s="536"/>
      <c r="BD162" s="536"/>
      <c r="BE162" s="536"/>
      <c r="BF162" s="536"/>
      <c r="BG162" s="536"/>
      <c r="BH162" s="536"/>
      <c r="BI162" s="536"/>
      <c r="BJ162" s="536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</row>
    <row r="163" spans="1:251" ht="15.6" customHeight="1" x14ac:dyDescent="0.2">
      <c r="A163" s="448" t="s">
        <v>133</v>
      </c>
      <c r="B163" s="449"/>
      <c r="C163" s="449"/>
      <c r="D163" s="449"/>
      <c r="E163" s="450"/>
      <c r="F163" s="276"/>
      <c r="G163" s="207">
        <v>0</v>
      </c>
      <c r="H163" s="276"/>
      <c r="I163" s="207">
        <v>0</v>
      </c>
      <c r="J163" s="276"/>
      <c r="K163" s="207">
        <v>0</v>
      </c>
      <c r="L163" s="276"/>
      <c r="M163" s="207">
        <v>0</v>
      </c>
      <c r="N163" s="276"/>
      <c r="O163" s="207">
        <v>0</v>
      </c>
      <c r="P163" s="276"/>
      <c r="Q163" s="207">
        <v>0</v>
      </c>
      <c r="R163" s="276"/>
      <c r="S163" s="207">
        <v>0</v>
      </c>
      <c r="T163" s="276"/>
      <c r="U163" s="207">
        <v>0</v>
      </c>
      <c r="V163" s="276"/>
      <c r="W163" s="207">
        <v>0</v>
      </c>
      <c r="X163" s="276"/>
      <c r="Y163" s="207">
        <v>0</v>
      </c>
      <c r="Z163" s="276"/>
      <c r="AA163" s="207">
        <v>0</v>
      </c>
      <c r="AB163" s="276"/>
      <c r="AC163" s="207">
        <v>0</v>
      </c>
      <c r="AD163" s="276"/>
      <c r="AE163" s="207">
        <v>0</v>
      </c>
      <c r="AF163" s="276"/>
      <c r="AG163" s="531">
        <v>0</v>
      </c>
      <c r="AH163" s="540"/>
      <c r="AI163" s="536"/>
      <c r="AJ163" s="536"/>
      <c r="AK163" s="536"/>
      <c r="AL163" s="536"/>
      <c r="AM163" s="536"/>
      <c r="AN163" s="536"/>
      <c r="AO163" s="536"/>
      <c r="AP163" s="536"/>
      <c r="AQ163" s="536"/>
      <c r="AR163" s="536"/>
      <c r="AS163" s="536"/>
      <c r="AT163" s="536"/>
      <c r="AU163" s="536"/>
      <c r="AV163" s="536"/>
      <c r="AW163" s="536"/>
      <c r="AX163" s="536"/>
      <c r="AY163" s="536"/>
      <c r="AZ163" s="536"/>
      <c r="BA163" s="536"/>
      <c r="BB163" s="536"/>
      <c r="BC163" s="536"/>
      <c r="BD163" s="536"/>
      <c r="BE163" s="536"/>
      <c r="BF163" s="536"/>
      <c r="BG163" s="536"/>
      <c r="BH163" s="536"/>
      <c r="BI163" s="536"/>
      <c r="BJ163" s="536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</row>
    <row r="164" spans="1:251" ht="15.6" customHeight="1" x14ac:dyDescent="0.2">
      <c r="A164" s="451"/>
      <c r="B164" s="452"/>
      <c r="C164" s="452"/>
      <c r="D164" s="452"/>
      <c r="E164" s="453"/>
      <c r="F164" s="276"/>
      <c r="G164" s="206">
        <v>0</v>
      </c>
      <c r="H164" s="276"/>
      <c r="I164" s="206">
        <v>0</v>
      </c>
      <c r="J164" s="276"/>
      <c r="K164" s="206">
        <v>0</v>
      </c>
      <c r="L164" s="276"/>
      <c r="M164" s="206">
        <v>0</v>
      </c>
      <c r="N164" s="276"/>
      <c r="O164" s="206">
        <v>0</v>
      </c>
      <c r="P164" s="276"/>
      <c r="Q164" s="206">
        <v>0</v>
      </c>
      <c r="R164" s="276"/>
      <c r="S164" s="206">
        <v>0</v>
      </c>
      <c r="T164" s="276"/>
      <c r="U164" s="206">
        <v>0</v>
      </c>
      <c r="V164" s="276"/>
      <c r="W164" s="206">
        <v>0</v>
      </c>
      <c r="X164" s="276"/>
      <c r="Y164" s="206">
        <v>0</v>
      </c>
      <c r="Z164" s="276"/>
      <c r="AA164" s="206">
        <v>0</v>
      </c>
      <c r="AB164" s="276"/>
      <c r="AC164" s="207">
        <v>0</v>
      </c>
      <c r="AD164" s="276"/>
      <c r="AE164" s="207">
        <v>0</v>
      </c>
      <c r="AF164" s="276"/>
      <c r="AG164" s="531">
        <v>0</v>
      </c>
      <c r="AH164" s="540"/>
      <c r="AI164" s="536"/>
      <c r="AJ164" s="536"/>
      <c r="AK164" s="536"/>
      <c r="AL164" s="536"/>
      <c r="AM164" s="536"/>
      <c r="AN164" s="536"/>
      <c r="AO164" s="536"/>
      <c r="AP164" s="536"/>
      <c r="AQ164" s="536"/>
      <c r="AR164" s="536"/>
      <c r="AS164" s="536"/>
      <c r="AT164" s="536"/>
      <c r="AU164" s="536"/>
      <c r="AV164" s="536"/>
      <c r="AW164" s="536"/>
      <c r="AX164" s="536"/>
      <c r="AY164" s="536"/>
      <c r="AZ164" s="536"/>
      <c r="BA164" s="536"/>
      <c r="BB164" s="536"/>
      <c r="BC164" s="536"/>
      <c r="BD164" s="536"/>
      <c r="BE164" s="536"/>
      <c r="BF164" s="536"/>
      <c r="BG164" s="536"/>
      <c r="BH164" s="536"/>
      <c r="BI164" s="536"/>
      <c r="BJ164" s="536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  <c r="EQ164" s="157"/>
      <c r="ER164" s="157"/>
      <c r="ES164" s="157"/>
      <c r="ET164" s="157"/>
      <c r="EU164" s="157"/>
      <c r="EV164" s="157"/>
      <c r="EW164" s="157"/>
      <c r="EX164" s="157"/>
      <c r="EY164" s="157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57"/>
      <c r="GE164" s="157"/>
      <c r="GF164" s="157"/>
      <c r="GG164" s="157"/>
      <c r="GH164" s="157"/>
      <c r="GI164" s="157"/>
      <c r="GJ164" s="157"/>
      <c r="GK164" s="157"/>
      <c r="GL164" s="157"/>
      <c r="GM164" s="157"/>
      <c r="GN164" s="157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  <c r="GY164" s="157"/>
      <c r="GZ164" s="157"/>
      <c r="HA164" s="157"/>
      <c r="HB164" s="157"/>
      <c r="HC164" s="157"/>
      <c r="HD164" s="157"/>
      <c r="HE164" s="157"/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</row>
    <row r="165" spans="1:251" ht="15.6" customHeight="1" thickBot="1" x14ac:dyDescent="0.25">
      <c r="A165" s="443" t="s">
        <v>105</v>
      </c>
      <c r="B165" s="444"/>
      <c r="C165" s="444"/>
      <c r="D165" s="444"/>
      <c r="E165" s="445"/>
      <c r="F165" s="276"/>
      <c r="G165" s="209">
        <v>0</v>
      </c>
      <c r="H165" s="276"/>
      <c r="I165" s="209">
        <v>0</v>
      </c>
      <c r="J165" s="276"/>
      <c r="K165" s="209">
        <v>0</v>
      </c>
      <c r="L165" s="276"/>
      <c r="M165" s="209">
        <v>0</v>
      </c>
      <c r="N165" s="276"/>
      <c r="O165" s="209">
        <v>0</v>
      </c>
      <c r="P165" s="276"/>
      <c r="Q165" s="209">
        <v>0</v>
      </c>
      <c r="R165" s="276"/>
      <c r="S165" s="209">
        <v>0</v>
      </c>
      <c r="T165" s="276"/>
      <c r="U165" s="210">
        <v>0</v>
      </c>
      <c r="V165" s="276"/>
      <c r="W165" s="209">
        <v>0</v>
      </c>
      <c r="X165" s="276"/>
      <c r="Y165" s="210">
        <v>0</v>
      </c>
      <c r="Z165" s="276"/>
      <c r="AA165" s="210">
        <v>0</v>
      </c>
      <c r="AB165" s="276"/>
      <c r="AC165" s="210">
        <v>0</v>
      </c>
      <c r="AD165" s="276"/>
      <c r="AE165" s="210">
        <v>0</v>
      </c>
      <c r="AF165" s="276"/>
      <c r="AG165" s="532">
        <v>0</v>
      </c>
      <c r="AH165" s="540"/>
      <c r="AI165" s="536"/>
      <c r="AJ165" s="536"/>
      <c r="AK165" s="536"/>
      <c r="AL165" s="536"/>
      <c r="AM165" s="536"/>
      <c r="AN165" s="536"/>
      <c r="AO165" s="536"/>
      <c r="AP165" s="536"/>
      <c r="AQ165" s="536"/>
      <c r="AR165" s="536"/>
      <c r="AS165" s="536"/>
      <c r="AT165" s="536"/>
      <c r="AU165" s="536"/>
      <c r="AV165" s="536"/>
      <c r="AW165" s="536"/>
      <c r="AX165" s="536"/>
      <c r="AY165" s="536"/>
      <c r="AZ165" s="536"/>
      <c r="BA165" s="536"/>
      <c r="BB165" s="536"/>
      <c r="BC165" s="536"/>
      <c r="BD165" s="536"/>
      <c r="BE165" s="536"/>
      <c r="BF165" s="536"/>
      <c r="BG165" s="536"/>
      <c r="BH165" s="536"/>
      <c r="BI165" s="536"/>
      <c r="BJ165" s="536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</row>
    <row r="166" spans="1:251" ht="15.6" customHeight="1" thickTop="1" x14ac:dyDescent="0.2">
      <c r="A166" s="428"/>
      <c r="B166" s="429"/>
      <c r="C166" s="429"/>
      <c r="D166" s="429"/>
      <c r="E166" s="430"/>
      <c r="F166" s="211"/>
      <c r="G166" s="212"/>
      <c r="H166" s="211"/>
      <c r="I166" s="213"/>
      <c r="J166" s="211"/>
      <c r="K166" s="213"/>
      <c r="L166" s="211"/>
      <c r="M166" s="213"/>
      <c r="N166" s="211"/>
      <c r="O166" s="213"/>
      <c r="P166" s="211"/>
      <c r="Q166" s="213"/>
      <c r="R166" s="211"/>
      <c r="S166" s="213"/>
      <c r="T166" s="211"/>
      <c r="U166" s="213"/>
      <c r="V166" s="211"/>
      <c r="W166" s="213"/>
      <c r="X166" s="211"/>
      <c r="Y166" s="213"/>
      <c r="Z166" s="211"/>
      <c r="AA166" s="213"/>
      <c r="AB166" s="211"/>
      <c r="AC166" s="213"/>
      <c r="AD166" s="211"/>
      <c r="AE166" s="213"/>
      <c r="AF166" s="211"/>
      <c r="AG166" s="533"/>
      <c r="AH166" s="540"/>
      <c r="AI166" s="536"/>
      <c r="AJ166" s="536"/>
      <c r="AK166" s="536"/>
      <c r="AL166" s="536"/>
      <c r="AM166" s="536"/>
      <c r="AN166" s="536"/>
      <c r="AO166" s="536"/>
      <c r="AP166" s="536"/>
      <c r="AQ166" s="536"/>
      <c r="AR166" s="536"/>
      <c r="AS166" s="536"/>
      <c r="AT166" s="536"/>
      <c r="AU166" s="536"/>
      <c r="AV166" s="536"/>
      <c r="AW166" s="536"/>
      <c r="AX166" s="536"/>
      <c r="AY166" s="536"/>
      <c r="AZ166" s="536"/>
      <c r="BA166" s="536"/>
      <c r="BB166" s="536"/>
      <c r="BC166" s="536"/>
      <c r="BD166" s="536"/>
      <c r="BE166" s="536"/>
      <c r="BF166" s="536"/>
      <c r="BG166" s="536"/>
      <c r="BH166" s="536"/>
      <c r="BI166" s="536"/>
      <c r="BJ166" s="536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</row>
    <row r="167" spans="1:251" ht="15.6" customHeight="1" thickBot="1" x14ac:dyDescent="0.25">
      <c r="A167" s="425" t="s">
        <v>144</v>
      </c>
      <c r="B167" s="426"/>
      <c r="C167" s="426"/>
      <c r="D167" s="426"/>
      <c r="E167" s="427"/>
      <c r="F167" s="276"/>
      <c r="G167" s="210">
        <v>0</v>
      </c>
      <c r="H167" s="276"/>
      <c r="I167" s="210">
        <v>0</v>
      </c>
      <c r="J167" s="276"/>
      <c r="K167" s="210">
        <v>0</v>
      </c>
      <c r="L167" s="276"/>
      <c r="M167" s="210">
        <v>0</v>
      </c>
      <c r="N167" s="276"/>
      <c r="O167" s="210">
        <v>0</v>
      </c>
      <c r="P167" s="276"/>
      <c r="Q167" s="210">
        <v>0</v>
      </c>
      <c r="R167" s="276"/>
      <c r="S167" s="210">
        <v>0</v>
      </c>
      <c r="T167" s="276"/>
      <c r="U167" s="210">
        <v>0</v>
      </c>
      <c r="V167" s="276"/>
      <c r="W167" s="210">
        <v>0</v>
      </c>
      <c r="X167" s="276"/>
      <c r="Y167" s="210">
        <v>0</v>
      </c>
      <c r="Z167" s="276"/>
      <c r="AA167" s="210">
        <v>0</v>
      </c>
      <c r="AB167" s="276"/>
      <c r="AC167" s="210">
        <v>0</v>
      </c>
      <c r="AD167" s="276"/>
      <c r="AE167" s="210">
        <v>0</v>
      </c>
      <c r="AF167" s="276"/>
      <c r="AG167" s="532">
        <v>0</v>
      </c>
      <c r="AH167" s="543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</row>
    <row r="168" spans="1:251" ht="15.6" customHeight="1" thickTop="1" x14ac:dyDescent="0.2">
      <c r="A168" s="428"/>
      <c r="B168" s="429"/>
      <c r="C168" s="429"/>
      <c r="D168" s="429"/>
      <c r="E168" s="430"/>
      <c r="F168" s="211"/>
      <c r="G168" s="212"/>
      <c r="H168" s="211"/>
      <c r="I168" s="213"/>
      <c r="J168" s="211"/>
      <c r="K168" s="213"/>
      <c r="L168" s="211"/>
      <c r="M168" s="213"/>
      <c r="N168" s="211"/>
      <c r="O168" s="213"/>
      <c r="P168" s="211"/>
      <c r="Q168" s="213"/>
      <c r="R168" s="211"/>
      <c r="S168" s="213"/>
      <c r="T168" s="211"/>
      <c r="U168" s="213"/>
      <c r="V168" s="211"/>
      <c r="W168" s="213"/>
      <c r="X168" s="211"/>
      <c r="Y168" s="213"/>
      <c r="Z168" s="211"/>
      <c r="AA168" s="213"/>
      <c r="AB168" s="211"/>
      <c r="AC168" s="213"/>
      <c r="AD168" s="211"/>
      <c r="AE168" s="213"/>
      <c r="AF168" s="211"/>
      <c r="AG168" s="533"/>
      <c r="AH168" s="540"/>
      <c r="AI168" s="536"/>
      <c r="AJ168" s="536"/>
      <c r="AK168" s="536"/>
      <c r="AL168" s="536"/>
      <c r="AM168" s="536"/>
      <c r="AN168" s="536"/>
      <c r="AO168" s="536"/>
      <c r="AP168" s="536"/>
      <c r="AQ168" s="536"/>
      <c r="AR168" s="536"/>
      <c r="AS168" s="536"/>
      <c r="AT168" s="536"/>
      <c r="AU168" s="536"/>
      <c r="AV168" s="536"/>
      <c r="AW168" s="536"/>
      <c r="AX168" s="536"/>
      <c r="AY168" s="536"/>
      <c r="AZ168" s="536"/>
      <c r="BA168" s="536"/>
      <c r="BB168" s="536"/>
      <c r="BC168" s="536"/>
      <c r="BD168" s="536"/>
      <c r="BE168" s="536"/>
      <c r="BF168" s="536"/>
      <c r="BG168" s="536"/>
      <c r="BH168" s="536"/>
      <c r="BI168" s="536"/>
      <c r="BJ168" s="536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</row>
    <row r="169" spans="1:251" ht="15.6" customHeight="1" thickBot="1" x14ac:dyDescent="0.25">
      <c r="A169" s="425" t="s">
        <v>145</v>
      </c>
      <c r="B169" s="426"/>
      <c r="C169" s="426"/>
      <c r="D169" s="426"/>
      <c r="E169" s="427"/>
      <c r="F169" s="276"/>
      <c r="G169" s="214">
        <v>0</v>
      </c>
      <c r="H169" s="276"/>
      <c r="I169" s="214">
        <v>0</v>
      </c>
      <c r="J169" s="276"/>
      <c r="K169" s="214">
        <v>0</v>
      </c>
      <c r="L169" s="276"/>
      <c r="M169" s="214">
        <v>0</v>
      </c>
      <c r="N169" s="276"/>
      <c r="O169" s="214">
        <v>0</v>
      </c>
      <c r="P169" s="276"/>
      <c r="Q169" s="210">
        <v>0</v>
      </c>
      <c r="R169" s="276"/>
      <c r="S169" s="214">
        <v>0</v>
      </c>
      <c r="T169" s="276"/>
      <c r="U169" s="210">
        <v>0</v>
      </c>
      <c r="V169" s="276"/>
      <c r="W169" s="214">
        <v>0</v>
      </c>
      <c r="X169" s="276"/>
      <c r="Y169" s="214">
        <v>0</v>
      </c>
      <c r="Z169" s="276"/>
      <c r="AA169" s="214">
        <v>0</v>
      </c>
      <c r="AB169" s="276"/>
      <c r="AC169" s="214">
        <v>0</v>
      </c>
      <c r="AD169" s="276"/>
      <c r="AE169" s="214">
        <v>0</v>
      </c>
      <c r="AF169" s="276"/>
      <c r="AG169" s="532">
        <v>0</v>
      </c>
      <c r="AH169" s="543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</row>
    <row r="170" spans="1:251" ht="15.6" customHeight="1" thickTop="1" x14ac:dyDescent="0.2">
      <c r="A170" s="428" t="s">
        <v>5</v>
      </c>
      <c r="B170" s="429"/>
      <c r="C170" s="429"/>
      <c r="D170" s="429"/>
      <c r="E170" s="430"/>
      <c r="F170" s="211"/>
      <c r="G170" s="212"/>
      <c r="H170" s="211"/>
      <c r="I170" s="213"/>
      <c r="J170" s="211"/>
      <c r="K170" s="213"/>
      <c r="L170" s="211"/>
      <c r="M170" s="213"/>
      <c r="N170" s="211"/>
      <c r="O170" s="213"/>
      <c r="P170" s="211"/>
      <c r="Q170" s="213"/>
      <c r="R170" s="211"/>
      <c r="S170" s="213"/>
      <c r="T170" s="211"/>
      <c r="U170" s="213"/>
      <c r="V170" s="211"/>
      <c r="W170" s="213"/>
      <c r="X170" s="211"/>
      <c r="Y170" s="213"/>
      <c r="Z170" s="211"/>
      <c r="AA170" s="213"/>
      <c r="AB170" s="211"/>
      <c r="AC170" s="213"/>
      <c r="AD170" s="211"/>
      <c r="AE170" s="213"/>
      <c r="AF170" s="211"/>
      <c r="AG170" s="533"/>
      <c r="AH170" s="540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</row>
    <row r="171" spans="1:251" ht="15.6" customHeight="1" thickBot="1" x14ac:dyDescent="0.25">
      <c r="A171" s="425" t="s">
        <v>140</v>
      </c>
      <c r="B171" s="426"/>
      <c r="C171" s="426"/>
      <c r="D171" s="426"/>
      <c r="E171" s="427"/>
      <c r="F171" s="276"/>
      <c r="G171" s="331">
        <v>0</v>
      </c>
      <c r="H171" s="276"/>
      <c r="I171" s="331">
        <v>0</v>
      </c>
      <c r="J171" s="276">
        <v>0</v>
      </c>
      <c r="K171" s="331">
        <v>0</v>
      </c>
      <c r="L171" s="276"/>
      <c r="M171" s="331">
        <v>0</v>
      </c>
      <c r="N171" s="276"/>
      <c r="O171" s="331">
        <v>0</v>
      </c>
      <c r="P171" s="276"/>
      <c r="Q171" s="331">
        <v>0</v>
      </c>
      <c r="R171" s="276"/>
      <c r="S171" s="331">
        <v>0</v>
      </c>
      <c r="T171" s="276"/>
      <c r="U171" s="331">
        <v>0</v>
      </c>
      <c r="V171" s="276"/>
      <c r="W171" s="331">
        <v>0</v>
      </c>
      <c r="X171" s="276"/>
      <c r="Y171" s="331">
        <v>0</v>
      </c>
      <c r="Z171" s="276"/>
      <c r="AA171" s="331">
        <v>0</v>
      </c>
      <c r="AB171" s="276"/>
      <c r="AC171" s="331">
        <v>0</v>
      </c>
      <c r="AD171" s="276"/>
      <c r="AE171" s="331">
        <v>0</v>
      </c>
      <c r="AF171" s="276"/>
      <c r="AG171" s="331">
        <v>0</v>
      </c>
      <c r="AH171" s="543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</row>
    <row r="172" spans="1:251" ht="15.6" customHeight="1" thickTop="1" thickBot="1" x14ac:dyDescent="0.25">
      <c r="A172" s="428"/>
      <c r="B172" s="429"/>
      <c r="C172" s="429"/>
      <c r="D172" s="429"/>
      <c r="E172" s="430"/>
      <c r="F172" s="211"/>
      <c r="G172" s="212"/>
      <c r="H172" s="211"/>
      <c r="I172" s="213"/>
      <c r="J172" s="211"/>
      <c r="K172" s="213"/>
      <c r="L172" s="211"/>
      <c r="M172" s="213"/>
      <c r="N172" s="211"/>
      <c r="O172" s="213"/>
      <c r="P172" s="211"/>
      <c r="Q172" s="213"/>
      <c r="R172" s="211"/>
      <c r="S172" s="213"/>
      <c r="T172" s="211"/>
      <c r="U172" s="213"/>
      <c r="V172" s="211"/>
      <c r="W172" s="213"/>
      <c r="X172" s="211"/>
      <c r="Y172" s="213"/>
      <c r="Z172" s="211"/>
      <c r="AA172" s="213"/>
      <c r="AB172" s="211"/>
      <c r="AC172" s="213"/>
      <c r="AD172" s="211"/>
      <c r="AE172" s="213"/>
      <c r="AF172" s="211"/>
      <c r="AG172" s="533"/>
      <c r="AH172" s="540"/>
      <c r="AI172" s="536"/>
      <c r="AJ172" s="536"/>
      <c r="AK172" s="536"/>
      <c r="AL172" s="536"/>
      <c r="AM172" s="536"/>
      <c r="AN172" s="536"/>
      <c r="AO172" s="536"/>
      <c r="AP172" s="536"/>
      <c r="AQ172" s="536"/>
      <c r="AR172" s="536"/>
      <c r="AS172" s="536"/>
      <c r="AT172" s="536"/>
      <c r="AU172" s="536"/>
      <c r="AV172" s="536"/>
      <c r="AW172" s="536"/>
      <c r="AX172" s="536"/>
      <c r="AY172" s="536"/>
      <c r="AZ172" s="536"/>
      <c r="BA172" s="536"/>
      <c r="BB172" s="536"/>
      <c r="BC172" s="536"/>
      <c r="BD172" s="536"/>
      <c r="BE172" s="536"/>
      <c r="BF172" s="536"/>
      <c r="BG172" s="536"/>
      <c r="BH172" s="536"/>
      <c r="BI172" s="536"/>
      <c r="BJ172" s="536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</row>
    <row r="173" spans="1:251" ht="15.6" customHeight="1" thickBot="1" x14ac:dyDescent="0.25">
      <c r="A173" s="431" t="s">
        <v>99</v>
      </c>
      <c r="B173" s="432"/>
      <c r="C173" s="432"/>
      <c r="D173" s="432"/>
      <c r="E173" s="433"/>
      <c r="F173" s="276"/>
      <c r="G173" s="217">
        <v>0</v>
      </c>
      <c r="H173" s="276"/>
      <c r="I173" s="215">
        <v>0</v>
      </c>
      <c r="J173" s="276"/>
      <c r="K173" s="215">
        <v>0</v>
      </c>
      <c r="L173" s="276"/>
      <c r="M173" s="215">
        <v>0</v>
      </c>
      <c r="N173" s="276"/>
      <c r="O173" s="215">
        <v>0</v>
      </c>
      <c r="P173" s="276"/>
      <c r="Q173" s="215">
        <v>0</v>
      </c>
      <c r="R173" s="276"/>
      <c r="S173" s="215">
        <v>0</v>
      </c>
      <c r="T173" s="276"/>
      <c r="U173" s="215">
        <v>0</v>
      </c>
      <c r="V173" s="276"/>
      <c r="W173" s="215">
        <v>0</v>
      </c>
      <c r="X173" s="276"/>
      <c r="Y173" s="215">
        <v>0</v>
      </c>
      <c r="Z173" s="276"/>
      <c r="AA173" s="215">
        <v>0</v>
      </c>
      <c r="AB173" s="276"/>
      <c r="AC173" s="215">
        <v>0</v>
      </c>
      <c r="AD173" s="276"/>
      <c r="AE173" s="215">
        <v>0</v>
      </c>
      <c r="AF173" s="276"/>
      <c r="AG173" s="215">
        <v>0</v>
      </c>
      <c r="AH173" s="544"/>
      <c r="AI173" s="226"/>
      <c r="AJ173" s="536"/>
      <c r="AK173" s="538"/>
      <c r="AL173" s="536"/>
      <c r="AM173" s="536"/>
      <c r="AN173" s="536"/>
      <c r="AO173" s="536"/>
      <c r="AP173" s="536"/>
      <c r="AQ173" s="536"/>
      <c r="AR173" s="536"/>
      <c r="AS173" s="536"/>
      <c r="AT173" s="536"/>
      <c r="AU173" s="536"/>
      <c r="AV173" s="536"/>
      <c r="AW173" s="536"/>
      <c r="AX173" s="536"/>
      <c r="AY173" s="536"/>
      <c r="AZ173" s="536"/>
      <c r="BA173" s="536"/>
      <c r="BB173" s="536"/>
      <c r="BC173" s="536"/>
      <c r="BD173" s="536"/>
      <c r="BE173" s="536"/>
      <c r="BF173" s="536"/>
      <c r="BG173" s="536"/>
      <c r="BH173" s="536"/>
      <c r="BI173" s="536"/>
      <c r="BJ173" s="536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</row>
    <row r="174" spans="1:251" ht="15.6" customHeight="1" thickTop="1" thickBot="1" x14ac:dyDescent="0.25">
      <c r="A174" s="312"/>
      <c r="B174" s="315"/>
      <c r="C174" s="315"/>
      <c r="D174" s="316"/>
      <c r="E174" s="317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542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537"/>
      <c r="AW174" s="537"/>
      <c r="AX174" s="537"/>
      <c r="AY174" s="537"/>
      <c r="AZ174" s="537"/>
      <c r="BA174" s="537"/>
      <c r="BB174" s="537"/>
      <c r="BC174" s="537"/>
      <c r="BD174" s="537"/>
      <c r="BE174" s="537"/>
      <c r="BF174" s="537"/>
      <c r="BG174" s="537"/>
      <c r="BH174" s="537"/>
      <c r="BI174" s="537"/>
      <c r="BJ174" s="53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7"/>
      <c r="CN174" s="227"/>
      <c r="CO174" s="227"/>
      <c r="CP174" s="227"/>
      <c r="CQ174" s="227"/>
      <c r="CR174" s="227"/>
      <c r="CS174" s="227"/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  <c r="DQ174" s="227"/>
      <c r="DR174" s="227"/>
      <c r="DS174" s="227"/>
      <c r="DT174" s="227"/>
      <c r="DU174" s="227"/>
      <c r="DV174" s="227"/>
      <c r="DW174" s="227"/>
      <c r="DX174" s="227"/>
      <c r="DY174" s="227"/>
      <c r="DZ174" s="227"/>
      <c r="EA174" s="227"/>
      <c r="EB174" s="227"/>
      <c r="EC174" s="227"/>
      <c r="ED174" s="227"/>
      <c r="EE174" s="227"/>
      <c r="EF174" s="227"/>
      <c r="EG174" s="227"/>
      <c r="EH174" s="227"/>
      <c r="EI174" s="227"/>
      <c r="EJ174" s="227"/>
      <c r="EK174" s="227"/>
      <c r="EL174" s="227"/>
      <c r="EM174" s="227"/>
      <c r="EN174" s="227"/>
      <c r="EO174" s="227"/>
      <c r="EP174" s="227"/>
      <c r="EQ174" s="227"/>
      <c r="ER174" s="227"/>
      <c r="ES174" s="227"/>
      <c r="ET174" s="227"/>
      <c r="EU174" s="227"/>
      <c r="EV174" s="227"/>
      <c r="EW174" s="227"/>
      <c r="EX174" s="227"/>
      <c r="EY174" s="227"/>
      <c r="EZ174" s="227"/>
      <c r="FA174" s="227"/>
      <c r="FB174" s="227"/>
      <c r="FC174" s="227"/>
      <c r="FD174" s="227"/>
      <c r="FE174" s="227"/>
      <c r="FF174" s="227"/>
      <c r="FG174" s="227"/>
      <c r="FH174" s="227"/>
      <c r="FI174" s="227"/>
      <c r="FJ174" s="227"/>
      <c r="FK174" s="227"/>
      <c r="FL174" s="227"/>
      <c r="FM174" s="227"/>
      <c r="FN174" s="227"/>
      <c r="FO174" s="227"/>
      <c r="FP174" s="227"/>
      <c r="FQ174" s="227"/>
      <c r="FR174" s="227"/>
      <c r="FS174" s="227"/>
      <c r="FT174" s="227"/>
      <c r="FU174" s="227"/>
      <c r="FV174" s="227"/>
      <c r="FW174" s="227"/>
      <c r="FX174" s="227"/>
      <c r="FY174" s="227"/>
      <c r="FZ174" s="227"/>
      <c r="GA174" s="227"/>
      <c r="GB174" s="227"/>
      <c r="GC174" s="227"/>
      <c r="GD174" s="227"/>
      <c r="GE174" s="227"/>
      <c r="GF174" s="227"/>
      <c r="GG174" s="227"/>
      <c r="GH174" s="227"/>
      <c r="GI174" s="227"/>
      <c r="GJ174" s="227"/>
      <c r="GK174" s="227"/>
      <c r="GL174" s="227"/>
      <c r="GM174" s="227"/>
      <c r="GN174" s="227"/>
      <c r="GO174" s="227"/>
      <c r="GP174" s="227"/>
      <c r="GQ174" s="227"/>
      <c r="GR174" s="227"/>
      <c r="GS174" s="227"/>
      <c r="GT174" s="227"/>
      <c r="GU174" s="227"/>
      <c r="GV174" s="227"/>
      <c r="GW174" s="227"/>
      <c r="GX174" s="227"/>
      <c r="GY174" s="227"/>
      <c r="GZ174" s="227"/>
      <c r="HA174" s="227"/>
      <c r="HB174" s="227"/>
      <c r="HC174" s="227"/>
      <c r="HD174" s="227"/>
      <c r="HE174" s="227"/>
      <c r="HF174" s="227"/>
      <c r="HG174" s="227"/>
      <c r="HH174" s="227"/>
      <c r="HI174" s="227"/>
      <c r="HJ174" s="227"/>
      <c r="HK174" s="227"/>
      <c r="HL174" s="227"/>
      <c r="HM174" s="227"/>
      <c r="HN174" s="227"/>
      <c r="HO174" s="227"/>
      <c r="HP174" s="227"/>
      <c r="HQ174" s="227"/>
      <c r="HR174" s="227"/>
      <c r="HS174" s="227"/>
      <c r="HT174" s="227"/>
      <c r="HU174" s="227"/>
      <c r="HV174" s="227"/>
      <c r="HW174" s="227"/>
      <c r="HX174" s="227"/>
      <c r="HY174" s="227"/>
      <c r="HZ174" s="227"/>
      <c r="IA174" s="227"/>
      <c r="IB174" s="227"/>
      <c r="IC174" s="227"/>
      <c r="ID174" s="227"/>
      <c r="IE174" s="227"/>
      <c r="IF174" s="227"/>
      <c r="IG174" s="227"/>
      <c r="IH174" s="227"/>
      <c r="II174" s="227"/>
      <c r="IJ174" s="227"/>
      <c r="IK174" s="227"/>
      <c r="IL174" s="227"/>
      <c r="IM174" s="227"/>
      <c r="IN174" s="227"/>
      <c r="IO174" s="227"/>
      <c r="IP174" s="227"/>
      <c r="IQ174" s="227"/>
    </row>
    <row r="175" spans="1:251" ht="15.6" customHeight="1" thickTop="1" thickBot="1" x14ac:dyDescent="0.25">
      <c r="A175" s="422" t="s">
        <v>100</v>
      </c>
      <c r="B175" s="423"/>
      <c r="C175" s="423"/>
      <c r="D175" s="423"/>
      <c r="E175" s="424"/>
      <c r="F175" s="293"/>
      <c r="G175" s="218">
        <v>0</v>
      </c>
      <c r="H175" s="293"/>
      <c r="I175" s="218">
        <v>0</v>
      </c>
      <c r="J175" s="293"/>
      <c r="K175" s="218">
        <v>0</v>
      </c>
      <c r="L175" s="293"/>
      <c r="M175" s="218">
        <v>0</v>
      </c>
      <c r="N175" s="293"/>
      <c r="O175" s="218">
        <v>0</v>
      </c>
      <c r="P175" s="293"/>
      <c r="Q175" s="218">
        <v>0</v>
      </c>
      <c r="R175" s="293"/>
      <c r="S175" s="218">
        <v>0</v>
      </c>
      <c r="T175" s="293"/>
      <c r="U175" s="218">
        <v>0</v>
      </c>
      <c r="V175" s="293"/>
      <c r="W175" s="218">
        <v>0</v>
      </c>
      <c r="X175" s="293"/>
      <c r="Y175" s="218">
        <v>0</v>
      </c>
      <c r="Z175" s="293"/>
      <c r="AA175" s="218">
        <v>0</v>
      </c>
      <c r="AB175" s="293"/>
      <c r="AC175" s="218">
        <v>0</v>
      </c>
      <c r="AD175" s="293"/>
      <c r="AE175" s="218">
        <v>0</v>
      </c>
      <c r="AF175" s="293"/>
      <c r="AG175" s="218">
        <v>0</v>
      </c>
      <c r="AH175" s="540"/>
      <c r="AI175" s="536"/>
      <c r="AJ175" s="536"/>
      <c r="AK175" s="536"/>
      <c r="AL175" s="536"/>
      <c r="AM175" s="536"/>
      <c r="AN175" s="536"/>
      <c r="AO175" s="536"/>
      <c r="AP175" s="536"/>
      <c r="AQ175" s="536"/>
      <c r="AR175" s="536"/>
      <c r="AS175" s="536"/>
      <c r="AT175" s="536"/>
      <c r="AU175" s="536"/>
      <c r="AV175" s="536"/>
      <c r="AW175" s="536"/>
      <c r="AX175" s="536"/>
      <c r="AY175" s="536"/>
      <c r="AZ175" s="536"/>
      <c r="BA175" s="536"/>
      <c r="BB175" s="536"/>
      <c r="BC175" s="536"/>
      <c r="BD175" s="536"/>
      <c r="BE175" s="536"/>
      <c r="BF175" s="536"/>
      <c r="BG175" s="536"/>
      <c r="BH175" s="536"/>
      <c r="BI175" s="536"/>
      <c r="BJ175" s="536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</row>
    <row r="176" spans="1:251" ht="15.6" customHeight="1" thickBot="1" x14ac:dyDescent="0.25">
      <c r="A176" s="419" t="s">
        <v>101</v>
      </c>
      <c r="B176" s="420"/>
      <c r="C176" s="420"/>
      <c r="D176" s="420"/>
      <c r="E176" s="421"/>
      <c r="F176" s="220"/>
      <c r="G176" s="230">
        <v>0</v>
      </c>
      <c r="H176" s="220"/>
      <c r="I176" s="230">
        <v>0</v>
      </c>
      <c r="J176" s="220"/>
      <c r="K176" s="230">
        <v>0</v>
      </c>
      <c r="L176" s="220"/>
      <c r="M176" s="230">
        <v>0</v>
      </c>
      <c r="N176" s="220"/>
      <c r="O176" s="230">
        <v>0</v>
      </c>
      <c r="P176" s="220"/>
      <c r="Q176" s="230">
        <v>0</v>
      </c>
      <c r="R176" s="220"/>
      <c r="S176" s="230">
        <v>0</v>
      </c>
      <c r="T176" s="220"/>
      <c r="U176" s="230">
        <v>0</v>
      </c>
      <c r="V176" s="220"/>
      <c r="W176" s="230">
        <v>0</v>
      </c>
      <c r="X176" s="220"/>
      <c r="Y176" s="230">
        <v>0</v>
      </c>
      <c r="Z176" s="220"/>
      <c r="AA176" s="230">
        <v>0</v>
      </c>
      <c r="AB176" s="220"/>
      <c r="AC176" s="230">
        <v>0</v>
      </c>
      <c r="AD176" s="220"/>
      <c r="AE176" s="230">
        <v>0</v>
      </c>
      <c r="AF176" s="220"/>
      <c r="AG176" s="230">
        <v>0</v>
      </c>
      <c r="AH176" s="544"/>
      <c r="AI176" s="226"/>
      <c r="AJ176" s="536"/>
      <c r="AK176" s="536"/>
      <c r="AL176" s="536"/>
      <c r="AM176" s="536"/>
      <c r="AN176" s="536"/>
      <c r="AO176" s="536"/>
      <c r="AP176" s="536"/>
      <c r="AQ176" s="536"/>
      <c r="AR176" s="536"/>
      <c r="AS176" s="536"/>
      <c r="AT176" s="536"/>
      <c r="AU176" s="536"/>
      <c r="AV176" s="536"/>
      <c r="AW176" s="536"/>
      <c r="AX176" s="536"/>
      <c r="AY176" s="536"/>
      <c r="AZ176" s="536"/>
      <c r="BA176" s="536"/>
      <c r="BB176" s="536"/>
      <c r="BC176" s="536"/>
      <c r="BD176" s="536"/>
      <c r="BE176" s="536"/>
      <c r="BF176" s="536"/>
      <c r="BG176" s="536"/>
      <c r="BH176" s="536"/>
      <c r="BI176" s="536"/>
      <c r="BJ176" s="536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</row>
    <row r="177" spans="1:262" ht="15.6" customHeight="1" thickTop="1" thickBot="1" x14ac:dyDescent="0.25">
      <c r="A177" s="422" t="s">
        <v>177</v>
      </c>
      <c r="B177" s="423"/>
      <c r="C177" s="423"/>
      <c r="D177" s="423"/>
      <c r="E177" s="424"/>
      <c r="F177" s="293"/>
      <c r="G177" s="218">
        <v>0</v>
      </c>
      <c r="H177" s="293"/>
      <c r="I177" s="218">
        <v>0</v>
      </c>
      <c r="J177" s="293"/>
      <c r="K177" s="218">
        <v>0</v>
      </c>
      <c r="L177" s="293"/>
      <c r="M177" s="218">
        <v>0</v>
      </c>
      <c r="N177" s="293"/>
      <c r="O177" s="218">
        <v>0</v>
      </c>
      <c r="P177" s="293"/>
      <c r="Q177" s="218">
        <v>0</v>
      </c>
      <c r="R177" s="293"/>
      <c r="S177" s="218">
        <v>0</v>
      </c>
      <c r="T177" s="293"/>
      <c r="U177" s="218">
        <v>0</v>
      </c>
      <c r="V177" s="293"/>
      <c r="W177" s="218">
        <v>0</v>
      </c>
      <c r="X177" s="293"/>
      <c r="Y177" s="218">
        <v>0</v>
      </c>
      <c r="Z177" s="293"/>
      <c r="AA177" s="218">
        <v>0</v>
      </c>
      <c r="AB177" s="293"/>
      <c r="AC177" s="218">
        <v>0</v>
      </c>
      <c r="AD177" s="293"/>
      <c r="AE177" s="218">
        <v>0</v>
      </c>
      <c r="AF177" s="293"/>
      <c r="AG177" s="218">
        <v>0</v>
      </c>
      <c r="AH177" s="540"/>
      <c r="AI177" s="536"/>
      <c r="AJ177" s="536"/>
      <c r="AK177" s="536"/>
      <c r="AL177" s="536"/>
      <c r="AM177" s="536"/>
      <c r="AN177" s="536"/>
      <c r="AO177" s="536"/>
      <c r="AP177" s="536"/>
      <c r="AQ177" s="536"/>
      <c r="AR177" s="536"/>
      <c r="AS177" s="536"/>
      <c r="AT177" s="536"/>
      <c r="AU177" s="536"/>
      <c r="AV177" s="536"/>
      <c r="AW177" s="536"/>
      <c r="AX177" s="536"/>
      <c r="AY177" s="536"/>
      <c r="AZ177" s="536"/>
      <c r="BA177" s="536"/>
      <c r="BB177" s="536"/>
      <c r="BC177" s="536"/>
      <c r="BD177" s="536"/>
      <c r="BE177" s="536"/>
      <c r="BF177" s="536"/>
      <c r="BG177" s="536"/>
      <c r="BH177" s="536"/>
      <c r="BI177" s="536"/>
      <c r="BJ177" s="536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</row>
    <row r="178" spans="1:262" ht="15.6" customHeight="1" thickBot="1" x14ac:dyDescent="0.25">
      <c r="A178" s="332" t="s">
        <v>102</v>
      </c>
      <c r="B178" s="333"/>
      <c r="C178" s="333"/>
      <c r="D178" s="333"/>
      <c r="E178" s="334"/>
      <c r="F178" s="222"/>
      <c r="G178" s="221">
        <v>0</v>
      </c>
      <c r="H178" s="222"/>
      <c r="I178" s="221">
        <v>0</v>
      </c>
      <c r="J178" s="222"/>
      <c r="K178" s="221">
        <v>0</v>
      </c>
      <c r="L178" s="222"/>
      <c r="M178" s="221">
        <v>0</v>
      </c>
      <c r="N178" s="222"/>
      <c r="O178" s="221">
        <v>0</v>
      </c>
      <c r="P178" s="222"/>
      <c r="Q178" s="221">
        <v>0</v>
      </c>
      <c r="R178" s="222"/>
      <c r="S178" s="221">
        <v>0</v>
      </c>
      <c r="T178" s="222"/>
      <c r="U178" s="221">
        <v>0</v>
      </c>
      <c r="V178" s="222"/>
      <c r="W178" s="221">
        <v>0</v>
      </c>
      <c r="X178" s="222"/>
      <c r="Y178" s="221">
        <v>0</v>
      </c>
      <c r="Z178" s="222"/>
      <c r="AA178" s="221">
        <v>0</v>
      </c>
      <c r="AB178" s="222"/>
      <c r="AC178" s="221">
        <v>0</v>
      </c>
      <c r="AD178" s="222"/>
      <c r="AE178" s="221">
        <v>0</v>
      </c>
      <c r="AF178" s="222"/>
      <c r="AG178" s="221">
        <v>0</v>
      </c>
      <c r="AH178" s="544"/>
      <c r="AI178" s="226"/>
      <c r="AJ178" s="536"/>
      <c r="AK178" s="536"/>
      <c r="AL178" s="536"/>
      <c r="AM178" s="536"/>
      <c r="AN178" s="536"/>
      <c r="AO178" s="536"/>
      <c r="AP178" s="536"/>
      <c r="AQ178" s="536"/>
      <c r="AR178" s="536"/>
      <c r="AS178" s="536"/>
      <c r="AT178" s="536"/>
      <c r="AU178" s="536"/>
      <c r="AV178" s="536"/>
      <c r="AW178" s="536"/>
      <c r="AX178" s="536"/>
      <c r="AY178" s="536"/>
      <c r="AZ178" s="536"/>
      <c r="BA178" s="536"/>
      <c r="BB178" s="536"/>
      <c r="BC178" s="536"/>
      <c r="BD178" s="536"/>
      <c r="BE178" s="536"/>
      <c r="BF178" s="536"/>
      <c r="BG178" s="536"/>
      <c r="BH178" s="536"/>
      <c r="BI178" s="536"/>
      <c r="BJ178" s="536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</row>
    <row r="179" spans="1:262" ht="15.75" customHeight="1" thickTop="1" thickBot="1" x14ac:dyDescent="0.25">
      <c r="A179" s="422" t="s">
        <v>240</v>
      </c>
      <c r="B179" s="423"/>
      <c r="C179" s="423"/>
      <c r="D179" s="423"/>
      <c r="E179" s="424"/>
      <c r="F179" s="293"/>
      <c r="G179" s="218">
        <v>0</v>
      </c>
      <c r="H179" s="293"/>
      <c r="I179" s="218">
        <v>0</v>
      </c>
      <c r="J179" s="293"/>
      <c r="K179" s="218">
        <v>0</v>
      </c>
      <c r="L179" s="293"/>
      <c r="M179" s="218">
        <v>0</v>
      </c>
      <c r="N179" s="293"/>
      <c r="O179" s="218">
        <v>0</v>
      </c>
      <c r="P179" s="293"/>
      <c r="Q179" s="218">
        <v>0</v>
      </c>
      <c r="R179" s="293"/>
      <c r="S179" s="218">
        <v>0</v>
      </c>
      <c r="T179" s="293"/>
      <c r="U179" s="218">
        <v>0</v>
      </c>
      <c r="V179" s="293"/>
      <c r="W179" s="218">
        <v>0</v>
      </c>
      <c r="X179" s="293"/>
      <c r="Y179" s="218">
        <v>0</v>
      </c>
      <c r="Z179" s="293"/>
      <c r="AA179" s="218">
        <v>0</v>
      </c>
      <c r="AB179" s="293"/>
      <c r="AC179" s="218">
        <v>0</v>
      </c>
      <c r="AD179" s="293"/>
      <c r="AE179" s="218">
        <v>0</v>
      </c>
      <c r="AF179" s="293"/>
      <c r="AG179" s="218">
        <v>0</v>
      </c>
      <c r="AH179" s="540"/>
      <c r="AI179" s="536"/>
      <c r="AJ179" s="536"/>
      <c r="AK179" s="536"/>
      <c r="AL179" s="536"/>
      <c r="AM179" s="536"/>
      <c r="AN179" s="536"/>
      <c r="AO179" s="536"/>
      <c r="AP179" s="536"/>
      <c r="AQ179" s="536"/>
      <c r="AR179" s="536"/>
      <c r="AS179" s="536"/>
      <c r="AT179" s="536"/>
      <c r="AU179" s="536"/>
      <c r="AV179" s="536"/>
      <c r="AW179" s="536"/>
      <c r="AX179" s="536"/>
      <c r="AY179" s="536"/>
      <c r="AZ179" s="536"/>
      <c r="BA179" s="536"/>
      <c r="BB179" s="536"/>
      <c r="BC179" s="536"/>
      <c r="BD179" s="536"/>
      <c r="BE179" s="536"/>
      <c r="BF179" s="536"/>
      <c r="BG179" s="536"/>
      <c r="BH179" s="536"/>
      <c r="BI179" s="536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536"/>
      <c r="BV179" s="536"/>
      <c r="BW179" s="536"/>
      <c r="BX179" s="536"/>
      <c r="BY179" s="536"/>
      <c r="BZ179" s="536"/>
      <c r="CA179" s="536"/>
      <c r="CB179" s="536"/>
      <c r="CC179" s="536"/>
      <c r="CD179" s="536"/>
      <c r="CE179" s="536"/>
      <c r="CF179" s="536"/>
      <c r="CG179" s="536"/>
      <c r="CH179" s="536"/>
      <c r="CI179" s="536"/>
      <c r="CJ179" s="536"/>
      <c r="CK179" s="536"/>
      <c r="CL179" s="536"/>
      <c r="CM179" s="536"/>
      <c r="CN179" s="536"/>
      <c r="CO179" s="536"/>
      <c r="CP179" s="536"/>
      <c r="CQ179" s="536"/>
      <c r="CR179" s="536"/>
      <c r="CS179" s="536"/>
      <c r="CT179" s="536"/>
      <c r="CU179" s="536"/>
      <c r="CV179" s="536"/>
      <c r="CW179" s="536"/>
      <c r="CX179" s="536"/>
      <c r="CY179" s="536"/>
      <c r="CZ179" s="536"/>
      <c r="DA179" s="536"/>
      <c r="DB179" s="536"/>
      <c r="DC179" s="536"/>
      <c r="DD179" s="536"/>
      <c r="DE179" s="536"/>
      <c r="DF179" s="536"/>
      <c r="DG179" s="536"/>
      <c r="DH179" s="536"/>
      <c r="DI179" s="536"/>
      <c r="DJ179" s="536"/>
      <c r="DK179" s="536"/>
      <c r="DL179" s="536"/>
      <c r="DM179" s="536"/>
      <c r="DN179" s="536"/>
      <c r="DO179" s="536"/>
      <c r="DP179" s="536"/>
      <c r="DQ179" s="536"/>
      <c r="DR179" s="536"/>
      <c r="DS179" s="536"/>
      <c r="DT179" s="536"/>
      <c r="DU179" s="536"/>
      <c r="DV179" s="536"/>
      <c r="DW179" s="536"/>
      <c r="DX179" s="536"/>
      <c r="DY179" s="536"/>
      <c r="DZ179" s="536"/>
      <c r="EA179" s="536"/>
      <c r="EB179" s="536"/>
      <c r="EC179" s="536"/>
      <c r="ED179" s="536"/>
      <c r="EE179" s="536"/>
      <c r="EF179" s="536"/>
      <c r="EG179" s="536"/>
      <c r="EH179" s="536"/>
      <c r="EI179" s="536"/>
      <c r="EJ179" s="536"/>
      <c r="EK179" s="536"/>
      <c r="EL179" s="536"/>
      <c r="EM179" s="536"/>
      <c r="EN179" s="536"/>
      <c r="EO179" s="536"/>
      <c r="EP179" s="536"/>
      <c r="EQ179" s="536"/>
      <c r="ER179" s="536"/>
      <c r="ES179" s="536"/>
      <c r="ET179" s="536"/>
      <c r="EU179" s="536"/>
      <c r="EV179" s="536"/>
      <c r="EW179" s="536"/>
      <c r="EX179" s="536"/>
      <c r="EY179" s="536"/>
      <c r="EZ179" s="536"/>
      <c r="FA179" s="536"/>
      <c r="FB179" s="536"/>
      <c r="FC179" s="536"/>
      <c r="FD179" s="536"/>
      <c r="FE179" s="536"/>
      <c r="FF179" s="536"/>
      <c r="FG179" s="536"/>
      <c r="FH179" s="536"/>
      <c r="FI179" s="536"/>
      <c r="FJ179" s="536"/>
      <c r="FK179" s="536"/>
      <c r="FL179" s="536"/>
      <c r="FM179" s="536"/>
      <c r="FN179" s="536"/>
      <c r="FO179" s="536"/>
      <c r="FP179" s="536"/>
      <c r="FQ179" s="536"/>
      <c r="FR179" s="536"/>
      <c r="FS179" s="536"/>
      <c r="FT179" s="536"/>
      <c r="FU179" s="536"/>
      <c r="FV179" s="536"/>
      <c r="FW179" s="536"/>
      <c r="FX179" s="536"/>
      <c r="FY179" s="536"/>
      <c r="FZ179" s="536"/>
      <c r="GA179" s="536"/>
      <c r="GB179" s="536"/>
      <c r="GC179" s="536"/>
      <c r="GD179" s="536"/>
      <c r="GE179" s="536"/>
      <c r="GF179" s="536"/>
      <c r="GG179" s="536"/>
      <c r="GH179" s="536"/>
      <c r="GI179" s="536"/>
      <c r="GJ179" s="536"/>
      <c r="GK179" s="536"/>
      <c r="GL179" s="536"/>
      <c r="GM179" s="536"/>
      <c r="GN179" s="536"/>
      <c r="GO179" s="536"/>
      <c r="GP179" s="536"/>
      <c r="GQ179" s="536"/>
      <c r="GR179" s="536"/>
      <c r="GS179" s="536"/>
      <c r="GT179" s="536"/>
      <c r="GU179" s="536"/>
      <c r="GV179" s="536"/>
      <c r="GW179" s="536"/>
      <c r="GX179" s="536"/>
      <c r="GY179" s="536"/>
      <c r="GZ179" s="536"/>
      <c r="HA179" s="536"/>
      <c r="HB179" s="536"/>
      <c r="HC179" s="536"/>
      <c r="HD179" s="536"/>
      <c r="HE179" s="536"/>
      <c r="HF179" s="536"/>
      <c r="HG179" s="536"/>
      <c r="HH179" s="536"/>
      <c r="HI179" s="536"/>
      <c r="HJ179" s="536"/>
      <c r="HK179" s="536"/>
      <c r="HL179" s="536"/>
      <c r="HM179" s="536"/>
      <c r="HN179" s="536"/>
      <c r="HO179" s="536"/>
      <c r="HP179" s="536"/>
      <c r="HQ179" s="536"/>
      <c r="HR179" s="536"/>
      <c r="HS179" s="536"/>
      <c r="HT179" s="536"/>
      <c r="HU179" s="536"/>
      <c r="HV179" s="536"/>
      <c r="HW179" s="536"/>
      <c r="HX179" s="536"/>
      <c r="HY179" s="536"/>
      <c r="HZ179" s="536"/>
      <c r="IA179" s="536"/>
      <c r="IB179" s="536"/>
      <c r="IC179" s="536"/>
      <c r="ID179" s="536"/>
      <c r="IE179" s="536"/>
      <c r="IF179" s="536"/>
      <c r="IG179" s="536"/>
      <c r="IH179" s="536"/>
      <c r="II179" s="536"/>
      <c r="IJ179" s="536"/>
      <c r="IK179" s="536"/>
      <c r="IL179" s="536"/>
      <c r="IM179" s="536"/>
      <c r="IN179" s="536"/>
      <c r="IO179" s="536"/>
      <c r="IP179" s="536"/>
      <c r="IQ179" s="536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534"/>
    </row>
    <row r="180" spans="1:262" ht="15.75" customHeight="1" thickBot="1" x14ac:dyDescent="0.25">
      <c r="A180" s="357" t="s">
        <v>241</v>
      </c>
      <c r="B180" s="358"/>
      <c r="C180" s="358"/>
      <c r="D180" s="358"/>
      <c r="E180" s="359"/>
      <c r="F180" s="222"/>
      <c r="G180" s="221">
        <v>0</v>
      </c>
      <c r="H180" s="222"/>
      <c r="I180" s="221">
        <v>0</v>
      </c>
      <c r="J180" s="222"/>
      <c r="K180" s="221">
        <v>0</v>
      </c>
      <c r="L180" s="222"/>
      <c r="M180" s="221">
        <v>0</v>
      </c>
      <c r="N180" s="222"/>
      <c r="O180" s="221">
        <v>0</v>
      </c>
      <c r="P180" s="222"/>
      <c r="Q180" s="221">
        <v>0</v>
      </c>
      <c r="R180" s="222"/>
      <c r="S180" s="221">
        <v>0</v>
      </c>
      <c r="T180" s="222"/>
      <c r="U180" s="221">
        <v>0</v>
      </c>
      <c r="V180" s="222"/>
      <c r="W180" s="221">
        <v>0</v>
      </c>
      <c r="X180" s="222"/>
      <c r="Y180" s="221">
        <v>0</v>
      </c>
      <c r="Z180" s="222"/>
      <c r="AA180" s="221">
        <v>0</v>
      </c>
      <c r="AB180" s="222"/>
      <c r="AC180" s="221">
        <v>0</v>
      </c>
      <c r="AD180" s="222"/>
      <c r="AE180" s="221">
        <v>0</v>
      </c>
      <c r="AF180" s="222"/>
      <c r="AG180" s="221">
        <v>0</v>
      </c>
      <c r="AH180" s="544"/>
      <c r="AI180" s="226"/>
      <c r="AJ180" s="536"/>
      <c r="AK180" s="536"/>
      <c r="AL180" s="536"/>
      <c r="AM180" s="536"/>
      <c r="AN180" s="536"/>
      <c r="AO180" s="536"/>
      <c r="AP180" s="536"/>
      <c r="AQ180" s="536"/>
      <c r="AR180" s="536"/>
      <c r="AS180" s="536"/>
      <c r="AT180" s="536"/>
      <c r="AU180" s="536"/>
      <c r="AV180" s="536"/>
      <c r="AW180" s="536"/>
      <c r="AX180" s="536"/>
      <c r="AY180" s="536"/>
      <c r="AZ180" s="536"/>
      <c r="BA180" s="536"/>
      <c r="BB180" s="536"/>
      <c r="BC180" s="536"/>
      <c r="BD180" s="536"/>
      <c r="BE180" s="536"/>
      <c r="BF180" s="536"/>
      <c r="BG180" s="536"/>
      <c r="BH180" s="536"/>
      <c r="BI180" s="536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536"/>
      <c r="BV180" s="536"/>
      <c r="BW180" s="536"/>
      <c r="BX180" s="536"/>
      <c r="BY180" s="536"/>
      <c r="BZ180" s="536"/>
      <c r="CA180" s="536"/>
      <c r="CB180" s="536"/>
      <c r="CC180" s="536"/>
      <c r="CD180" s="536"/>
      <c r="CE180" s="536"/>
      <c r="CF180" s="536"/>
      <c r="CG180" s="536"/>
      <c r="CH180" s="536"/>
      <c r="CI180" s="536"/>
      <c r="CJ180" s="536"/>
      <c r="CK180" s="536"/>
      <c r="CL180" s="536"/>
      <c r="CM180" s="536"/>
      <c r="CN180" s="536"/>
      <c r="CO180" s="536"/>
      <c r="CP180" s="536"/>
      <c r="CQ180" s="536"/>
      <c r="CR180" s="536"/>
      <c r="CS180" s="536"/>
      <c r="CT180" s="536"/>
      <c r="CU180" s="536"/>
      <c r="CV180" s="536"/>
      <c r="CW180" s="536"/>
      <c r="CX180" s="536"/>
      <c r="CY180" s="536"/>
      <c r="CZ180" s="536"/>
      <c r="DA180" s="536"/>
      <c r="DB180" s="536"/>
      <c r="DC180" s="536"/>
      <c r="DD180" s="536"/>
      <c r="DE180" s="536"/>
      <c r="DF180" s="536"/>
      <c r="DG180" s="536"/>
      <c r="DH180" s="536"/>
      <c r="DI180" s="536"/>
      <c r="DJ180" s="536"/>
      <c r="DK180" s="536"/>
      <c r="DL180" s="536"/>
      <c r="DM180" s="536"/>
      <c r="DN180" s="536"/>
      <c r="DO180" s="536"/>
      <c r="DP180" s="536"/>
      <c r="DQ180" s="536"/>
      <c r="DR180" s="536"/>
      <c r="DS180" s="536"/>
      <c r="DT180" s="536"/>
      <c r="DU180" s="536"/>
      <c r="DV180" s="536"/>
      <c r="DW180" s="536"/>
      <c r="DX180" s="536"/>
      <c r="DY180" s="536"/>
      <c r="DZ180" s="536"/>
      <c r="EA180" s="536"/>
      <c r="EB180" s="536"/>
      <c r="EC180" s="536"/>
      <c r="ED180" s="536"/>
      <c r="EE180" s="536"/>
      <c r="EF180" s="536"/>
      <c r="EG180" s="536"/>
      <c r="EH180" s="536"/>
      <c r="EI180" s="536"/>
      <c r="EJ180" s="536"/>
      <c r="EK180" s="536"/>
      <c r="EL180" s="536"/>
      <c r="EM180" s="536"/>
      <c r="EN180" s="536"/>
      <c r="EO180" s="536"/>
      <c r="EP180" s="536"/>
      <c r="EQ180" s="536"/>
      <c r="ER180" s="536"/>
      <c r="ES180" s="536"/>
      <c r="ET180" s="536"/>
      <c r="EU180" s="536"/>
      <c r="EV180" s="536"/>
      <c r="EW180" s="536"/>
      <c r="EX180" s="536"/>
      <c r="EY180" s="536"/>
      <c r="EZ180" s="536"/>
      <c r="FA180" s="536"/>
      <c r="FB180" s="536"/>
      <c r="FC180" s="536"/>
      <c r="FD180" s="536"/>
      <c r="FE180" s="536"/>
      <c r="FF180" s="536"/>
      <c r="FG180" s="536"/>
      <c r="FH180" s="536"/>
      <c r="FI180" s="536"/>
      <c r="FJ180" s="536"/>
      <c r="FK180" s="536"/>
      <c r="FL180" s="536"/>
      <c r="FM180" s="536"/>
      <c r="FN180" s="536"/>
      <c r="FO180" s="536"/>
      <c r="FP180" s="536"/>
      <c r="FQ180" s="536"/>
      <c r="FR180" s="536"/>
      <c r="FS180" s="536"/>
      <c r="FT180" s="536"/>
      <c r="FU180" s="536"/>
      <c r="FV180" s="536"/>
      <c r="FW180" s="536"/>
      <c r="FX180" s="536"/>
      <c r="FY180" s="536"/>
      <c r="FZ180" s="536"/>
      <c r="GA180" s="536"/>
      <c r="GB180" s="536"/>
      <c r="GC180" s="536"/>
      <c r="GD180" s="536"/>
      <c r="GE180" s="536"/>
      <c r="GF180" s="536"/>
      <c r="GG180" s="536"/>
      <c r="GH180" s="536"/>
      <c r="GI180" s="536"/>
      <c r="GJ180" s="536"/>
      <c r="GK180" s="536"/>
      <c r="GL180" s="536"/>
      <c r="GM180" s="536"/>
      <c r="GN180" s="536"/>
      <c r="GO180" s="536"/>
      <c r="GP180" s="536"/>
      <c r="GQ180" s="536"/>
      <c r="GR180" s="536"/>
      <c r="GS180" s="536"/>
      <c r="GT180" s="536"/>
      <c r="GU180" s="536"/>
      <c r="GV180" s="536"/>
      <c r="GW180" s="536"/>
      <c r="GX180" s="536"/>
      <c r="GY180" s="536"/>
      <c r="GZ180" s="536"/>
      <c r="HA180" s="536"/>
      <c r="HB180" s="536"/>
      <c r="HC180" s="536"/>
      <c r="HD180" s="536"/>
      <c r="HE180" s="536"/>
      <c r="HF180" s="536"/>
      <c r="HG180" s="536"/>
      <c r="HH180" s="536"/>
      <c r="HI180" s="536"/>
      <c r="HJ180" s="536"/>
      <c r="HK180" s="536"/>
      <c r="HL180" s="536"/>
      <c r="HM180" s="536"/>
      <c r="HN180" s="536"/>
      <c r="HO180" s="536"/>
      <c r="HP180" s="536"/>
      <c r="HQ180" s="536"/>
      <c r="HR180" s="536"/>
      <c r="HS180" s="536"/>
      <c r="HT180" s="536"/>
      <c r="HU180" s="536"/>
      <c r="HV180" s="536"/>
      <c r="HW180" s="536"/>
      <c r="HX180" s="536"/>
      <c r="HY180" s="536"/>
      <c r="HZ180" s="536"/>
      <c r="IA180" s="536"/>
      <c r="IB180" s="536"/>
      <c r="IC180" s="536"/>
      <c r="ID180" s="536"/>
      <c r="IE180" s="536"/>
      <c r="IF180" s="536"/>
      <c r="IG180" s="536"/>
      <c r="IH180" s="536"/>
      <c r="II180" s="536"/>
      <c r="IJ180" s="536"/>
      <c r="IK180" s="536"/>
      <c r="IL180" s="536"/>
      <c r="IM180" s="536"/>
      <c r="IN180" s="536"/>
      <c r="IO180" s="536"/>
      <c r="IP180" s="536"/>
      <c r="IQ180" s="536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534"/>
    </row>
    <row r="181" spans="1:262" ht="15.6" customHeight="1" thickTop="1" x14ac:dyDescent="0.2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540"/>
      <c r="AI181" s="536"/>
      <c r="AJ181" s="536"/>
      <c r="AK181" s="536"/>
      <c r="AL181" s="536"/>
      <c r="AM181" s="536"/>
      <c r="AN181" s="536"/>
      <c r="AO181" s="536"/>
      <c r="AP181" s="536"/>
      <c r="AQ181" s="536"/>
      <c r="AR181" s="536"/>
      <c r="AS181" s="536"/>
      <c r="AT181" s="536"/>
      <c r="AU181" s="536"/>
      <c r="AV181" s="536"/>
      <c r="AW181" s="536"/>
      <c r="AX181" s="536"/>
      <c r="AY181" s="536"/>
      <c r="AZ181" s="536"/>
      <c r="BA181" s="536"/>
      <c r="BB181" s="536"/>
      <c r="BC181" s="536"/>
      <c r="BD181" s="536"/>
      <c r="BE181" s="536"/>
      <c r="BF181" s="536"/>
      <c r="BG181" s="536"/>
      <c r="BH181" s="536"/>
      <c r="BI181" s="536"/>
      <c r="BJ181" s="536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</row>
    <row r="182" spans="1:262" ht="21" customHeight="1" x14ac:dyDescent="0.3">
      <c r="A182" s="325" t="s">
        <v>185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539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534"/>
    </row>
    <row r="183" spans="1:262" ht="15.75" outlineLevel="1" x14ac:dyDescent="0.25">
      <c r="A183" s="161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539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534"/>
    </row>
    <row r="184" spans="1:262" ht="15.6" customHeight="1" x14ac:dyDescent="0.25">
      <c r="A184" s="434"/>
      <c r="B184" s="435"/>
      <c r="C184" s="335" t="s">
        <v>154</v>
      </c>
      <c r="D184" s="326" t="s">
        <v>154</v>
      </c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328" t="s">
        <v>162</v>
      </c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539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534"/>
    </row>
    <row r="185" spans="1:262" ht="15.6" customHeight="1" x14ac:dyDescent="0.25">
      <c r="A185" s="434" t="s">
        <v>121</v>
      </c>
      <c r="B185" s="435"/>
      <c r="C185" s="162" t="s">
        <v>124</v>
      </c>
      <c r="D185" s="162" t="s">
        <v>124</v>
      </c>
      <c r="E185" s="163" t="s">
        <v>156</v>
      </c>
      <c r="F185" s="160"/>
      <c r="G185" s="157"/>
      <c r="H185" s="157"/>
      <c r="I185" s="157"/>
      <c r="J185" s="157"/>
      <c r="K185" s="157"/>
      <c r="L185" s="157"/>
      <c r="M185" s="157"/>
      <c r="N185" s="157"/>
      <c r="O185" s="327" t="s">
        <v>160</v>
      </c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539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534"/>
    </row>
    <row r="186" spans="1:262" ht="15.6" customHeight="1" x14ac:dyDescent="0.25">
      <c r="A186" s="303" t="s">
        <v>202</v>
      </c>
      <c r="B186" s="304"/>
      <c r="C186" s="162" t="s">
        <v>124</v>
      </c>
      <c r="D186" s="162" t="s">
        <v>124</v>
      </c>
      <c r="E186" s="163" t="s">
        <v>157</v>
      </c>
      <c r="F186" s="160"/>
      <c r="G186" s="157"/>
      <c r="H186" s="157"/>
      <c r="I186" s="157"/>
      <c r="J186" s="157"/>
      <c r="K186" s="157"/>
      <c r="L186" s="157"/>
      <c r="M186" s="157"/>
      <c r="N186" s="157"/>
      <c r="O186" s="327" t="s">
        <v>161</v>
      </c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539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534"/>
    </row>
    <row r="187" spans="1:262" ht="15.6" customHeight="1" x14ac:dyDescent="0.25">
      <c r="A187" s="303" t="s">
        <v>201</v>
      </c>
      <c r="B187" s="304"/>
      <c r="C187" s="162" t="s">
        <v>124</v>
      </c>
      <c r="D187" s="162" t="s">
        <v>124</v>
      </c>
      <c r="E187" s="163" t="s">
        <v>158</v>
      </c>
      <c r="F187" s="160"/>
      <c r="G187" s="157"/>
      <c r="H187" s="157"/>
      <c r="I187" s="157"/>
      <c r="J187" s="157"/>
      <c r="K187" s="157"/>
      <c r="L187" s="157"/>
      <c r="M187" s="157"/>
      <c r="N187" s="157"/>
      <c r="O187" s="327" t="s">
        <v>161</v>
      </c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539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534"/>
    </row>
    <row r="188" spans="1:262" ht="15.6" customHeight="1" x14ac:dyDescent="0.25">
      <c r="A188" s="434" t="s">
        <v>80</v>
      </c>
      <c r="B188" s="435"/>
      <c r="C188" s="162" t="s">
        <v>124</v>
      </c>
      <c r="D188" s="162" t="s">
        <v>124</v>
      </c>
      <c r="E188" s="163" t="s">
        <v>81</v>
      </c>
      <c r="F188" s="160"/>
      <c r="G188" s="157"/>
      <c r="H188" s="157"/>
      <c r="I188" s="157"/>
      <c r="J188" s="157"/>
      <c r="K188" s="157"/>
      <c r="L188" s="157"/>
      <c r="M188" s="157"/>
      <c r="N188" s="157"/>
      <c r="O188" s="327" t="s">
        <v>176</v>
      </c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539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534"/>
    </row>
    <row r="189" spans="1:262" ht="15.6" customHeight="1" x14ac:dyDescent="0.25">
      <c r="A189" s="434" t="s">
        <v>122</v>
      </c>
      <c r="B189" s="435"/>
      <c r="C189" s="162" t="s">
        <v>124</v>
      </c>
      <c r="D189" s="162" t="s">
        <v>124</v>
      </c>
      <c r="E189" s="163" t="s">
        <v>159</v>
      </c>
      <c r="F189" s="160"/>
      <c r="G189" s="157"/>
      <c r="H189" s="157"/>
      <c r="I189" s="157"/>
      <c r="J189" s="157"/>
      <c r="K189" s="157"/>
      <c r="L189" s="157"/>
      <c r="M189" s="157"/>
      <c r="N189" s="157"/>
      <c r="O189" s="327" t="s">
        <v>176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539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534"/>
    </row>
    <row r="190" spans="1:262" ht="15.6" customHeight="1" x14ac:dyDescent="0.25">
      <c r="A190" s="303" t="s">
        <v>134</v>
      </c>
      <c r="B190" s="304"/>
      <c r="C190" s="162" t="s">
        <v>124</v>
      </c>
      <c r="D190" s="162" t="s">
        <v>124</v>
      </c>
      <c r="E190" s="163" t="s">
        <v>155</v>
      </c>
      <c r="F190" s="160"/>
      <c r="G190" s="157"/>
      <c r="H190" s="157"/>
      <c r="I190" s="157"/>
      <c r="J190" s="157"/>
      <c r="K190" s="157"/>
      <c r="L190" s="157"/>
      <c r="M190" s="157"/>
      <c r="N190" s="157"/>
      <c r="O190" s="32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539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534"/>
    </row>
    <row r="191" spans="1:262" ht="15.6" customHeight="1" x14ac:dyDescent="0.25">
      <c r="A191" s="303" t="s">
        <v>135</v>
      </c>
      <c r="B191" s="304"/>
      <c r="C191" s="162" t="s">
        <v>124</v>
      </c>
      <c r="D191" s="162" t="s">
        <v>124</v>
      </c>
      <c r="E191" s="163" t="s">
        <v>123</v>
      </c>
      <c r="F191" s="160"/>
      <c r="G191" s="157"/>
      <c r="H191" s="157"/>
      <c r="I191" s="157"/>
      <c r="J191" s="157"/>
      <c r="K191" s="157"/>
      <c r="L191" s="157"/>
      <c r="M191" s="157"/>
      <c r="N191" s="157"/>
      <c r="O191" s="32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539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534"/>
    </row>
    <row r="192" spans="1:262" ht="15.6" customHeight="1" x14ac:dyDescent="0.25">
      <c r="A192" s="435" t="s">
        <v>179</v>
      </c>
      <c r="B192" s="435"/>
      <c r="C192" s="162" t="s">
        <v>124</v>
      </c>
      <c r="D192" s="162" t="s">
        <v>124</v>
      </c>
      <c r="E192" s="163" t="s">
        <v>178</v>
      </c>
      <c r="F192" s="160"/>
      <c r="G192" s="157"/>
      <c r="H192" s="157"/>
      <c r="I192" s="157"/>
      <c r="J192" s="157"/>
      <c r="K192" s="157"/>
      <c r="L192" s="157"/>
      <c r="M192" s="157"/>
      <c r="N192" s="157"/>
      <c r="O192" s="32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539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534"/>
    </row>
    <row r="193" spans="1:63" ht="15.6" customHeight="1" x14ac:dyDescent="0.25">
      <c r="A193" s="330" t="s">
        <v>180</v>
      </c>
      <c r="B193" s="304"/>
      <c r="C193" s="329" t="s">
        <v>165</v>
      </c>
      <c r="D193" s="156"/>
      <c r="E193" s="163" t="s">
        <v>181</v>
      </c>
      <c r="F193" s="160"/>
      <c r="G193" s="157"/>
      <c r="H193" s="157"/>
      <c r="I193" s="157"/>
      <c r="J193" s="157"/>
      <c r="K193" s="157"/>
      <c r="L193" s="157"/>
      <c r="M193" s="157"/>
      <c r="N193" s="157"/>
      <c r="O193" s="32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64"/>
      <c r="AE193" s="164"/>
      <c r="AF193" s="157"/>
      <c r="AG193" s="157"/>
      <c r="AH193" s="539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534"/>
    </row>
    <row r="194" spans="1:63" ht="15.6" customHeight="1" x14ac:dyDescent="0.25">
      <c r="A194" s="435" t="s">
        <v>136</v>
      </c>
      <c r="B194" s="435"/>
      <c r="C194" s="162" t="s">
        <v>124</v>
      </c>
      <c r="D194" s="162" t="s">
        <v>124</v>
      </c>
      <c r="E194" s="163" t="s">
        <v>141</v>
      </c>
      <c r="F194" s="160"/>
      <c r="G194" s="157"/>
      <c r="H194" s="157"/>
      <c r="I194" s="157"/>
      <c r="J194" s="157"/>
      <c r="K194" s="157"/>
      <c r="L194" s="157"/>
      <c r="M194" s="157"/>
      <c r="N194" s="157"/>
      <c r="O194" s="32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64"/>
      <c r="AE194" s="164"/>
      <c r="AF194" s="157"/>
      <c r="AG194" s="157"/>
      <c r="AH194" s="53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534"/>
    </row>
    <row r="195" spans="1:63" ht="15.6" customHeight="1" thickBot="1" x14ac:dyDescent="0.25">
      <c r="A195" s="277"/>
      <c r="B195" s="278"/>
      <c r="C195" s="279"/>
      <c r="D195" s="280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539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534"/>
    </row>
    <row r="196" spans="1:63" ht="15.6" customHeight="1" thickBot="1" x14ac:dyDescent="0.25">
      <c r="A196" s="305"/>
      <c r="B196" s="165"/>
      <c r="C196" s="165"/>
      <c r="D196" s="281"/>
      <c r="E196" s="166"/>
      <c r="F196" s="348" t="s">
        <v>92</v>
      </c>
      <c r="G196" s="349"/>
      <c r="H196" s="350" t="s">
        <v>82</v>
      </c>
      <c r="I196" s="351"/>
      <c r="J196" s="348" t="s">
        <v>83</v>
      </c>
      <c r="K196" s="349"/>
      <c r="L196" s="350" t="s">
        <v>84</v>
      </c>
      <c r="M196" s="351"/>
      <c r="N196" s="348" t="s">
        <v>85</v>
      </c>
      <c r="O196" s="349"/>
      <c r="P196" s="350" t="s">
        <v>86</v>
      </c>
      <c r="Q196" s="351"/>
      <c r="R196" s="348" t="s">
        <v>87</v>
      </c>
      <c r="S196" s="349"/>
      <c r="T196" s="350" t="s">
        <v>88</v>
      </c>
      <c r="U196" s="351"/>
      <c r="V196" s="348" t="s">
        <v>89</v>
      </c>
      <c r="W196" s="349"/>
      <c r="X196" s="393" t="s">
        <v>90</v>
      </c>
      <c r="Y196" s="394"/>
      <c r="Z196" s="395" t="s">
        <v>91</v>
      </c>
      <c r="AA196" s="395"/>
      <c r="AB196" s="393" t="s">
        <v>225</v>
      </c>
      <c r="AC196" s="394"/>
      <c r="AD196" s="395" t="s">
        <v>92</v>
      </c>
      <c r="AE196" s="395"/>
      <c r="AF196" s="436" t="s">
        <v>146</v>
      </c>
      <c r="AG196" s="522"/>
      <c r="AH196" s="539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534"/>
    </row>
    <row r="197" spans="1:63" ht="15.6" customHeight="1" x14ac:dyDescent="0.2">
      <c r="A197" s="306"/>
      <c r="B197" s="437" t="s">
        <v>138</v>
      </c>
      <c r="C197" s="336"/>
      <c r="D197" s="439" t="s">
        <v>137</v>
      </c>
      <c r="E197" s="441" t="s">
        <v>127</v>
      </c>
      <c r="F197" s="454"/>
      <c r="G197" s="455"/>
      <c r="H197" s="456"/>
      <c r="I197" s="457"/>
      <c r="J197" s="415"/>
      <c r="K197" s="416"/>
      <c r="L197" s="413"/>
      <c r="M197" s="414"/>
      <c r="N197" s="415"/>
      <c r="O197" s="416"/>
      <c r="P197" s="413"/>
      <c r="Q197" s="414"/>
      <c r="R197" s="415"/>
      <c r="S197" s="416"/>
      <c r="T197" s="413"/>
      <c r="U197" s="414"/>
      <c r="V197" s="415"/>
      <c r="W197" s="416"/>
      <c r="X197" s="413"/>
      <c r="Y197" s="414"/>
      <c r="Z197" s="415"/>
      <c r="AA197" s="416"/>
      <c r="AB197" s="417"/>
      <c r="AC197" s="418"/>
      <c r="AD197" s="411"/>
      <c r="AE197" s="411"/>
      <c r="AF197" s="412"/>
      <c r="AG197" s="523"/>
      <c r="AH197" s="53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534"/>
    </row>
    <row r="198" spans="1:63" ht="15.6" customHeight="1" thickBot="1" x14ac:dyDescent="0.25">
      <c r="A198" s="307" t="s">
        <v>93</v>
      </c>
      <c r="B198" s="438"/>
      <c r="C198" s="337" t="s">
        <v>107</v>
      </c>
      <c r="D198" s="440"/>
      <c r="E198" s="442"/>
      <c r="F198" s="167" t="s">
        <v>94</v>
      </c>
      <c r="G198" s="168" t="s">
        <v>95</v>
      </c>
      <c r="H198" s="169" t="s">
        <v>94</v>
      </c>
      <c r="I198" s="170" t="s">
        <v>95</v>
      </c>
      <c r="J198" s="169" t="s">
        <v>94</v>
      </c>
      <c r="K198" s="171" t="s">
        <v>95</v>
      </c>
      <c r="L198" s="172" t="s">
        <v>94</v>
      </c>
      <c r="M198" s="170" t="s">
        <v>95</v>
      </c>
      <c r="N198" s="169" t="s">
        <v>94</v>
      </c>
      <c r="O198" s="171" t="s">
        <v>95</v>
      </c>
      <c r="P198" s="172" t="s">
        <v>94</v>
      </c>
      <c r="Q198" s="170" t="s">
        <v>95</v>
      </c>
      <c r="R198" s="169" t="s">
        <v>94</v>
      </c>
      <c r="S198" s="171" t="s">
        <v>95</v>
      </c>
      <c r="T198" s="172" t="s">
        <v>94</v>
      </c>
      <c r="U198" s="170" t="s">
        <v>95</v>
      </c>
      <c r="V198" s="169" t="s">
        <v>94</v>
      </c>
      <c r="W198" s="171" t="s">
        <v>95</v>
      </c>
      <c r="X198" s="172" t="s">
        <v>94</v>
      </c>
      <c r="Y198" s="170" t="s">
        <v>95</v>
      </c>
      <c r="Z198" s="169" t="s">
        <v>94</v>
      </c>
      <c r="AA198" s="171" t="s">
        <v>95</v>
      </c>
      <c r="AB198" s="169" t="s">
        <v>94</v>
      </c>
      <c r="AC198" s="171" t="s">
        <v>95</v>
      </c>
      <c r="AD198" s="173" t="s">
        <v>94</v>
      </c>
      <c r="AE198" s="174" t="s">
        <v>95</v>
      </c>
      <c r="AF198" s="175" t="s">
        <v>94</v>
      </c>
      <c r="AG198" s="524" t="s">
        <v>95</v>
      </c>
      <c r="AH198" s="539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534"/>
    </row>
    <row r="199" spans="1:63" ht="15.6" customHeight="1" x14ac:dyDescent="0.2">
      <c r="A199" s="308"/>
      <c r="B199" s="176"/>
      <c r="C199" s="234"/>
      <c r="D199" s="177">
        <v>0</v>
      </c>
      <c r="E199" s="178">
        <v>0</v>
      </c>
      <c r="F199" s="180">
        <v>0</v>
      </c>
      <c r="G199" s="181">
        <v>0</v>
      </c>
      <c r="H199" s="180">
        <v>0</v>
      </c>
      <c r="I199" s="182">
        <v>0</v>
      </c>
      <c r="J199" s="180">
        <v>0</v>
      </c>
      <c r="K199" s="179">
        <v>0</v>
      </c>
      <c r="L199" s="180">
        <v>0</v>
      </c>
      <c r="M199" s="183">
        <v>0</v>
      </c>
      <c r="N199" s="180">
        <v>0</v>
      </c>
      <c r="O199" s="183">
        <v>0</v>
      </c>
      <c r="P199" s="180">
        <v>0</v>
      </c>
      <c r="Q199" s="183">
        <v>0</v>
      </c>
      <c r="R199" s="180">
        <v>0</v>
      </c>
      <c r="S199" s="183">
        <v>0</v>
      </c>
      <c r="T199" s="180">
        <v>0</v>
      </c>
      <c r="U199" s="183">
        <v>0</v>
      </c>
      <c r="V199" s="180">
        <v>0</v>
      </c>
      <c r="W199" s="183">
        <v>0</v>
      </c>
      <c r="X199" s="180">
        <v>0</v>
      </c>
      <c r="Y199" s="179">
        <v>0</v>
      </c>
      <c r="Z199" s="180">
        <v>0</v>
      </c>
      <c r="AA199" s="179">
        <v>0</v>
      </c>
      <c r="AB199" s="180">
        <v>0</v>
      </c>
      <c r="AC199" s="179">
        <v>0</v>
      </c>
      <c r="AD199" s="180">
        <v>0</v>
      </c>
      <c r="AE199" s="179">
        <v>0</v>
      </c>
      <c r="AF199" s="184">
        <v>0</v>
      </c>
      <c r="AG199" s="525">
        <v>0</v>
      </c>
      <c r="AH199" s="539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534"/>
    </row>
    <row r="200" spans="1:63" ht="15.6" customHeight="1" x14ac:dyDescent="0.2">
      <c r="A200" s="309"/>
      <c r="B200" s="185"/>
      <c r="C200" s="235"/>
      <c r="D200" s="186">
        <v>0</v>
      </c>
      <c r="E200" s="187">
        <v>0</v>
      </c>
      <c r="F200" s="180">
        <v>0</v>
      </c>
      <c r="G200" s="181">
        <v>0</v>
      </c>
      <c r="H200" s="180">
        <v>0</v>
      </c>
      <c r="I200" s="182">
        <v>0</v>
      </c>
      <c r="J200" s="180">
        <v>0</v>
      </c>
      <c r="K200" s="188">
        <v>0</v>
      </c>
      <c r="L200" s="180">
        <v>0</v>
      </c>
      <c r="M200" s="189">
        <v>0</v>
      </c>
      <c r="N200" s="180">
        <v>0</v>
      </c>
      <c r="O200" s="189">
        <v>0</v>
      </c>
      <c r="P200" s="180">
        <v>0</v>
      </c>
      <c r="Q200" s="189">
        <v>0</v>
      </c>
      <c r="R200" s="180">
        <v>0</v>
      </c>
      <c r="S200" s="189">
        <v>0</v>
      </c>
      <c r="T200" s="180">
        <v>0</v>
      </c>
      <c r="U200" s="189">
        <v>0</v>
      </c>
      <c r="V200" s="180">
        <v>0</v>
      </c>
      <c r="W200" s="189">
        <v>0</v>
      </c>
      <c r="X200" s="180">
        <v>0</v>
      </c>
      <c r="Y200" s="188">
        <v>0</v>
      </c>
      <c r="Z200" s="180">
        <v>0</v>
      </c>
      <c r="AA200" s="188">
        <v>0</v>
      </c>
      <c r="AB200" s="180">
        <v>0</v>
      </c>
      <c r="AC200" s="188">
        <v>0</v>
      </c>
      <c r="AD200" s="180">
        <v>0</v>
      </c>
      <c r="AE200" s="188">
        <v>0</v>
      </c>
      <c r="AF200" s="184">
        <v>0</v>
      </c>
      <c r="AG200" s="525">
        <v>0</v>
      </c>
      <c r="AH200" s="539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534"/>
    </row>
    <row r="201" spans="1:63" ht="15.6" customHeight="1" x14ac:dyDescent="0.2">
      <c r="A201" s="309"/>
      <c r="B201" s="185"/>
      <c r="C201" s="235"/>
      <c r="D201" s="186">
        <v>0</v>
      </c>
      <c r="E201" s="187">
        <v>0</v>
      </c>
      <c r="F201" s="180">
        <v>0</v>
      </c>
      <c r="G201" s="181">
        <v>0</v>
      </c>
      <c r="H201" s="180">
        <v>0</v>
      </c>
      <c r="I201" s="182">
        <v>0</v>
      </c>
      <c r="J201" s="180">
        <v>0</v>
      </c>
      <c r="K201" s="188">
        <v>0</v>
      </c>
      <c r="L201" s="180">
        <v>0</v>
      </c>
      <c r="M201" s="189">
        <v>0</v>
      </c>
      <c r="N201" s="180">
        <v>0</v>
      </c>
      <c r="O201" s="189">
        <v>0</v>
      </c>
      <c r="P201" s="180">
        <v>0</v>
      </c>
      <c r="Q201" s="189">
        <v>0</v>
      </c>
      <c r="R201" s="180">
        <v>0</v>
      </c>
      <c r="S201" s="189">
        <v>0</v>
      </c>
      <c r="T201" s="180">
        <v>0</v>
      </c>
      <c r="U201" s="189">
        <v>0</v>
      </c>
      <c r="V201" s="180">
        <v>0</v>
      </c>
      <c r="W201" s="189">
        <v>0</v>
      </c>
      <c r="X201" s="180">
        <v>0</v>
      </c>
      <c r="Y201" s="188">
        <v>0</v>
      </c>
      <c r="Z201" s="180">
        <v>0</v>
      </c>
      <c r="AA201" s="188">
        <v>0</v>
      </c>
      <c r="AB201" s="180">
        <v>0</v>
      </c>
      <c r="AC201" s="188">
        <v>0</v>
      </c>
      <c r="AD201" s="180">
        <v>0</v>
      </c>
      <c r="AE201" s="188">
        <v>0</v>
      </c>
      <c r="AF201" s="184">
        <v>0</v>
      </c>
      <c r="AG201" s="525">
        <v>0</v>
      </c>
      <c r="AH201" s="539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534"/>
    </row>
    <row r="202" spans="1:63" ht="15.6" customHeight="1" x14ac:dyDescent="0.2">
      <c r="A202" s="310"/>
      <c r="B202" s="185"/>
      <c r="C202" s="235"/>
      <c r="D202" s="186">
        <v>0</v>
      </c>
      <c r="E202" s="190">
        <v>0</v>
      </c>
      <c r="F202" s="180">
        <v>0</v>
      </c>
      <c r="G202" s="181">
        <v>0</v>
      </c>
      <c r="H202" s="180">
        <v>0</v>
      </c>
      <c r="I202" s="182">
        <v>0</v>
      </c>
      <c r="J202" s="180">
        <v>0</v>
      </c>
      <c r="K202" s="188">
        <v>0</v>
      </c>
      <c r="L202" s="180">
        <v>0</v>
      </c>
      <c r="M202" s="189">
        <v>0</v>
      </c>
      <c r="N202" s="180">
        <v>0</v>
      </c>
      <c r="O202" s="189">
        <v>0</v>
      </c>
      <c r="P202" s="180">
        <v>0</v>
      </c>
      <c r="Q202" s="189">
        <v>0</v>
      </c>
      <c r="R202" s="180">
        <v>0</v>
      </c>
      <c r="S202" s="189">
        <v>0</v>
      </c>
      <c r="T202" s="180">
        <v>0</v>
      </c>
      <c r="U202" s="189">
        <v>0</v>
      </c>
      <c r="V202" s="180">
        <v>0</v>
      </c>
      <c r="W202" s="189">
        <v>0</v>
      </c>
      <c r="X202" s="180">
        <v>0</v>
      </c>
      <c r="Y202" s="188">
        <v>0</v>
      </c>
      <c r="Z202" s="180">
        <v>0</v>
      </c>
      <c r="AA202" s="188">
        <v>0</v>
      </c>
      <c r="AB202" s="180">
        <v>0</v>
      </c>
      <c r="AC202" s="188">
        <v>0</v>
      </c>
      <c r="AD202" s="180">
        <v>0</v>
      </c>
      <c r="AE202" s="188">
        <v>0</v>
      </c>
      <c r="AF202" s="184">
        <v>0</v>
      </c>
      <c r="AG202" s="525">
        <v>0</v>
      </c>
      <c r="AH202" s="539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534"/>
    </row>
    <row r="203" spans="1:63" ht="15.6" customHeight="1" x14ac:dyDescent="0.2">
      <c r="A203" s="310"/>
      <c r="B203" s="185"/>
      <c r="C203" s="235"/>
      <c r="D203" s="186">
        <v>0</v>
      </c>
      <c r="E203" s="190">
        <v>0</v>
      </c>
      <c r="F203" s="180">
        <v>0</v>
      </c>
      <c r="G203" s="181">
        <v>0</v>
      </c>
      <c r="H203" s="180">
        <v>0</v>
      </c>
      <c r="I203" s="182">
        <v>0</v>
      </c>
      <c r="J203" s="180">
        <v>0</v>
      </c>
      <c r="K203" s="188">
        <v>0</v>
      </c>
      <c r="L203" s="180">
        <v>0</v>
      </c>
      <c r="M203" s="189">
        <v>0</v>
      </c>
      <c r="N203" s="180">
        <v>0</v>
      </c>
      <c r="O203" s="189">
        <v>0</v>
      </c>
      <c r="P203" s="180">
        <v>0</v>
      </c>
      <c r="Q203" s="189">
        <v>0</v>
      </c>
      <c r="R203" s="180">
        <v>0</v>
      </c>
      <c r="S203" s="189">
        <v>0</v>
      </c>
      <c r="T203" s="180">
        <v>0</v>
      </c>
      <c r="U203" s="189">
        <v>0</v>
      </c>
      <c r="V203" s="180">
        <v>0</v>
      </c>
      <c r="W203" s="189">
        <v>0</v>
      </c>
      <c r="X203" s="180">
        <v>0</v>
      </c>
      <c r="Y203" s="188">
        <v>0</v>
      </c>
      <c r="Z203" s="180">
        <v>0</v>
      </c>
      <c r="AA203" s="188">
        <v>0</v>
      </c>
      <c r="AB203" s="180">
        <v>0</v>
      </c>
      <c r="AC203" s="188">
        <v>0</v>
      </c>
      <c r="AD203" s="180">
        <v>0</v>
      </c>
      <c r="AE203" s="188">
        <v>0</v>
      </c>
      <c r="AF203" s="184">
        <v>0</v>
      </c>
      <c r="AG203" s="525">
        <v>0</v>
      </c>
      <c r="AH203" s="539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534"/>
    </row>
    <row r="204" spans="1:63" ht="15.6" customHeight="1" x14ac:dyDescent="0.2">
      <c r="A204" s="310"/>
      <c r="B204" s="185"/>
      <c r="C204" s="235"/>
      <c r="D204" s="186">
        <v>0</v>
      </c>
      <c r="E204" s="190">
        <v>0</v>
      </c>
      <c r="F204" s="180">
        <v>0</v>
      </c>
      <c r="G204" s="181">
        <v>0</v>
      </c>
      <c r="H204" s="180">
        <v>0</v>
      </c>
      <c r="I204" s="182">
        <v>0</v>
      </c>
      <c r="J204" s="180">
        <v>0</v>
      </c>
      <c r="K204" s="188">
        <v>0</v>
      </c>
      <c r="L204" s="180">
        <v>0</v>
      </c>
      <c r="M204" s="189">
        <v>0</v>
      </c>
      <c r="N204" s="180">
        <v>0</v>
      </c>
      <c r="O204" s="189">
        <v>0</v>
      </c>
      <c r="P204" s="180">
        <v>0</v>
      </c>
      <c r="Q204" s="189">
        <v>0</v>
      </c>
      <c r="R204" s="180">
        <v>0</v>
      </c>
      <c r="S204" s="189">
        <v>0</v>
      </c>
      <c r="T204" s="180">
        <v>0</v>
      </c>
      <c r="U204" s="189">
        <v>0</v>
      </c>
      <c r="V204" s="180">
        <v>0</v>
      </c>
      <c r="W204" s="189">
        <v>0</v>
      </c>
      <c r="X204" s="180">
        <v>0</v>
      </c>
      <c r="Y204" s="188">
        <v>0</v>
      </c>
      <c r="Z204" s="180">
        <v>0</v>
      </c>
      <c r="AA204" s="188">
        <v>0</v>
      </c>
      <c r="AB204" s="180">
        <v>0</v>
      </c>
      <c r="AC204" s="188">
        <v>0</v>
      </c>
      <c r="AD204" s="180">
        <v>0</v>
      </c>
      <c r="AE204" s="188">
        <v>0</v>
      </c>
      <c r="AF204" s="184">
        <v>0</v>
      </c>
      <c r="AG204" s="525">
        <v>0</v>
      </c>
      <c r="AH204" s="539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534"/>
    </row>
    <row r="205" spans="1:63" ht="15.6" customHeight="1" x14ac:dyDescent="0.2">
      <c r="A205" s="310"/>
      <c r="B205" s="185"/>
      <c r="C205" s="235"/>
      <c r="D205" s="186">
        <v>0</v>
      </c>
      <c r="E205" s="190">
        <v>0</v>
      </c>
      <c r="F205" s="180">
        <v>0</v>
      </c>
      <c r="G205" s="181">
        <v>0</v>
      </c>
      <c r="H205" s="180">
        <v>0</v>
      </c>
      <c r="I205" s="182">
        <v>0</v>
      </c>
      <c r="J205" s="180">
        <v>0</v>
      </c>
      <c r="K205" s="188">
        <v>0</v>
      </c>
      <c r="L205" s="180">
        <v>0</v>
      </c>
      <c r="M205" s="189">
        <v>0</v>
      </c>
      <c r="N205" s="180">
        <v>0</v>
      </c>
      <c r="O205" s="189">
        <v>0</v>
      </c>
      <c r="P205" s="180">
        <v>0</v>
      </c>
      <c r="Q205" s="189">
        <v>0</v>
      </c>
      <c r="R205" s="180">
        <v>0</v>
      </c>
      <c r="S205" s="189">
        <v>0</v>
      </c>
      <c r="T205" s="180">
        <v>0</v>
      </c>
      <c r="U205" s="189">
        <v>0</v>
      </c>
      <c r="V205" s="180">
        <v>0</v>
      </c>
      <c r="W205" s="189">
        <v>0</v>
      </c>
      <c r="X205" s="180">
        <v>0</v>
      </c>
      <c r="Y205" s="188">
        <v>0</v>
      </c>
      <c r="Z205" s="180">
        <v>0</v>
      </c>
      <c r="AA205" s="188">
        <v>0</v>
      </c>
      <c r="AB205" s="180">
        <v>0</v>
      </c>
      <c r="AC205" s="188">
        <v>0</v>
      </c>
      <c r="AD205" s="180">
        <v>0</v>
      </c>
      <c r="AE205" s="188">
        <v>0</v>
      </c>
      <c r="AF205" s="184">
        <v>0</v>
      </c>
      <c r="AG205" s="525">
        <v>0</v>
      </c>
      <c r="AH205" s="539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534"/>
    </row>
    <row r="206" spans="1:63" ht="15.6" customHeight="1" x14ac:dyDescent="0.2">
      <c r="A206" s="310"/>
      <c r="B206" s="185"/>
      <c r="C206" s="235"/>
      <c r="D206" s="186">
        <v>0</v>
      </c>
      <c r="E206" s="190">
        <v>0</v>
      </c>
      <c r="F206" s="180">
        <v>0</v>
      </c>
      <c r="G206" s="181">
        <v>0</v>
      </c>
      <c r="H206" s="180">
        <v>0</v>
      </c>
      <c r="I206" s="182">
        <v>0</v>
      </c>
      <c r="J206" s="180">
        <v>0</v>
      </c>
      <c r="K206" s="188">
        <v>0</v>
      </c>
      <c r="L206" s="180">
        <v>0</v>
      </c>
      <c r="M206" s="189">
        <v>0</v>
      </c>
      <c r="N206" s="180">
        <v>0</v>
      </c>
      <c r="O206" s="189">
        <v>0</v>
      </c>
      <c r="P206" s="180">
        <v>0</v>
      </c>
      <c r="Q206" s="189">
        <v>0</v>
      </c>
      <c r="R206" s="180">
        <v>0</v>
      </c>
      <c r="S206" s="189">
        <v>0</v>
      </c>
      <c r="T206" s="180">
        <v>0</v>
      </c>
      <c r="U206" s="189">
        <v>0</v>
      </c>
      <c r="V206" s="180">
        <v>0</v>
      </c>
      <c r="W206" s="189">
        <v>0</v>
      </c>
      <c r="X206" s="180">
        <v>0</v>
      </c>
      <c r="Y206" s="188">
        <v>0</v>
      </c>
      <c r="Z206" s="180">
        <v>0</v>
      </c>
      <c r="AA206" s="188">
        <v>0</v>
      </c>
      <c r="AB206" s="180">
        <v>0</v>
      </c>
      <c r="AC206" s="188">
        <v>0</v>
      </c>
      <c r="AD206" s="180">
        <v>0</v>
      </c>
      <c r="AE206" s="188">
        <v>0</v>
      </c>
      <c r="AF206" s="184">
        <v>0</v>
      </c>
      <c r="AG206" s="525">
        <v>0</v>
      </c>
      <c r="AH206" s="539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534"/>
    </row>
    <row r="207" spans="1:63" ht="15.6" customHeight="1" x14ac:dyDescent="0.2">
      <c r="A207" s="310"/>
      <c r="B207" s="185"/>
      <c r="C207" s="235"/>
      <c r="D207" s="186">
        <v>0</v>
      </c>
      <c r="E207" s="190">
        <v>0</v>
      </c>
      <c r="F207" s="180">
        <v>0</v>
      </c>
      <c r="G207" s="181">
        <v>0</v>
      </c>
      <c r="H207" s="180">
        <v>0</v>
      </c>
      <c r="I207" s="182">
        <v>0</v>
      </c>
      <c r="J207" s="180">
        <v>0</v>
      </c>
      <c r="K207" s="188">
        <v>0</v>
      </c>
      <c r="L207" s="180">
        <v>0</v>
      </c>
      <c r="M207" s="189">
        <v>0</v>
      </c>
      <c r="N207" s="180">
        <v>0</v>
      </c>
      <c r="O207" s="189">
        <v>0</v>
      </c>
      <c r="P207" s="180">
        <v>0</v>
      </c>
      <c r="Q207" s="189">
        <v>0</v>
      </c>
      <c r="R207" s="180">
        <v>0</v>
      </c>
      <c r="S207" s="189">
        <v>0</v>
      </c>
      <c r="T207" s="180">
        <v>0</v>
      </c>
      <c r="U207" s="189">
        <v>0</v>
      </c>
      <c r="V207" s="180">
        <v>0</v>
      </c>
      <c r="W207" s="189">
        <v>0</v>
      </c>
      <c r="X207" s="180">
        <v>0</v>
      </c>
      <c r="Y207" s="188">
        <v>0</v>
      </c>
      <c r="Z207" s="180">
        <v>0</v>
      </c>
      <c r="AA207" s="188">
        <v>0</v>
      </c>
      <c r="AB207" s="180">
        <v>0</v>
      </c>
      <c r="AC207" s="188">
        <v>0</v>
      </c>
      <c r="AD207" s="180">
        <v>0</v>
      </c>
      <c r="AE207" s="188">
        <v>0</v>
      </c>
      <c r="AF207" s="184">
        <v>0</v>
      </c>
      <c r="AG207" s="525">
        <v>0</v>
      </c>
      <c r="AH207" s="539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534"/>
    </row>
    <row r="208" spans="1:63" ht="15.6" customHeight="1" thickBot="1" x14ac:dyDescent="0.25">
      <c r="A208" s="310"/>
      <c r="B208" s="191"/>
      <c r="C208" s="236"/>
      <c r="D208" s="186">
        <v>0</v>
      </c>
      <c r="E208" s="190">
        <v>0</v>
      </c>
      <c r="F208" s="180">
        <v>0</v>
      </c>
      <c r="G208" s="181">
        <v>0</v>
      </c>
      <c r="H208" s="180">
        <v>0</v>
      </c>
      <c r="I208" s="182">
        <v>0</v>
      </c>
      <c r="J208" s="180">
        <v>0</v>
      </c>
      <c r="K208" s="192">
        <v>0</v>
      </c>
      <c r="L208" s="180">
        <v>0</v>
      </c>
      <c r="M208" s="193">
        <v>0</v>
      </c>
      <c r="N208" s="180">
        <v>0</v>
      </c>
      <c r="O208" s="193">
        <v>0</v>
      </c>
      <c r="P208" s="180">
        <v>0</v>
      </c>
      <c r="Q208" s="193">
        <v>0</v>
      </c>
      <c r="R208" s="180">
        <v>0</v>
      </c>
      <c r="S208" s="193">
        <v>0</v>
      </c>
      <c r="T208" s="180">
        <v>0</v>
      </c>
      <c r="U208" s="193">
        <v>0</v>
      </c>
      <c r="V208" s="180">
        <v>0</v>
      </c>
      <c r="W208" s="193">
        <v>0</v>
      </c>
      <c r="X208" s="180">
        <v>0</v>
      </c>
      <c r="Y208" s="192">
        <v>0</v>
      </c>
      <c r="Z208" s="180">
        <v>0</v>
      </c>
      <c r="AA208" s="192">
        <v>0</v>
      </c>
      <c r="AB208" s="180">
        <v>0</v>
      </c>
      <c r="AC208" s="192">
        <v>0</v>
      </c>
      <c r="AD208" s="180">
        <v>0</v>
      </c>
      <c r="AE208" s="192">
        <v>0</v>
      </c>
      <c r="AF208" s="184">
        <v>0</v>
      </c>
      <c r="AG208" s="525">
        <v>0</v>
      </c>
      <c r="AH208" s="539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534"/>
    </row>
    <row r="209" spans="1:251" ht="15.6" customHeight="1" thickBot="1" x14ac:dyDescent="0.25">
      <c r="A209" s="332" t="s">
        <v>104</v>
      </c>
      <c r="B209" s="285"/>
      <c r="C209" s="194">
        <v>0</v>
      </c>
      <c r="D209" s="273">
        <v>0</v>
      </c>
      <c r="E209" s="286"/>
      <c r="F209" s="197">
        <v>0</v>
      </c>
      <c r="G209" s="198">
        <v>0</v>
      </c>
      <c r="H209" s="197">
        <v>0</v>
      </c>
      <c r="I209" s="196">
        <v>0</v>
      </c>
      <c r="J209" s="197">
        <v>0</v>
      </c>
      <c r="K209" s="198">
        <v>0</v>
      </c>
      <c r="L209" s="195">
        <v>0</v>
      </c>
      <c r="M209" s="196">
        <v>0</v>
      </c>
      <c r="N209" s="197">
        <v>0</v>
      </c>
      <c r="O209" s="198">
        <v>0</v>
      </c>
      <c r="P209" s="195">
        <v>0</v>
      </c>
      <c r="Q209" s="196">
        <v>0</v>
      </c>
      <c r="R209" s="197">
        <v>0</v>
      </c>
      <c r="S209" s="198">
        <v>0</v>
      </c>
      <c r="T209" s="195">
        <v>0</v>
      </c>
      <c r="U209" s="196">
        <v>0</v>
      </c>
      <c r="V209" s="197">
        <v>0</v>
      </c>
      <c r="W209" s="198">
        <v>0</v>
      </c>
      <c r="X209" s="195">
        <v>0</v>
      </c>
      <c r="Y209" s="196">
        <v>0</v>
      </c>
      <c r="Z209" s="197">
        <v>0</v>
      </c>
      <c r="AA209" s="197">
        <v>0</v>
      </c>
      <c r="AB209" s="197">
        <v>0</v>
      </c>
      <c r="AC209" s="198">
        <v>0</v>
      </c>
      <c r="AD209" s="195">
        <v>0</v>
      </c>
      <c r="AE209" s="196">
        <v>0</v>
      </c>
      <c r="AF209" s="199">
        <v>0</v>
      </c>
      <c r="AG209" s="526">
        <v>0</v>
      </c>
      <c r="AH209" s="539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534"/>
    </row>
    <row r="210" spans="1:251" ht="15.6" customHeight="1" thickTop="1" thickBot="1" x14ac:dyDescent="0.25">
      <c r="A210" s="312"/>
      <c r="B210" s="288"/>
      <c r="C210" s="288"/>
      <c r="D210" s="289"/>
      <c r="E210" s="29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539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534"/>
    </row>
    <row r="211" spans="1:251" ht="15.6" customHeight="1" thickTop="1" thickBot="1" x14ac:dyDescent="0.25">
      <c r="A211" s="313" t="s">
        <v>68</v>
      </c>
      <c r="B211" s="282"/>
      <c r="C211" s="282"/>
      <c r="D211" s="282"/>
      <c r="E211" s="282"/>
      <c r="F211" s="282"/>
      <c r="G211" s="283">
        <v>0</v>
      </c>
      <c r="H211" s="282"/>
      <c r="I211" s="283">
        <v>0</v>
      </c>
      <c r="J211" s="282"/>
      <c r="K211" s="283">
        <v>0</v>
      </c>
      <c r="L211" s="282"/>
      <c r="M211" s="283">
        <v>0</v>
      </c>
      <c r="N211" s="282"/>
      <c r="O211" s="283">
        <v>0</v>
      </c>
      <c r="P211" s="282"/>
      <c r="Q211" s="283">
        <v>0</v>
      </c>
      <c r="R211" s="282"/>
      <c r="S211" s="283">
        <v>0</v>
      </c>
      <c r="T211" s="282"/>
      <c r="U211" s="283">
        <v>0</v>
      </c>
      <c r="V211" s="282"/>
      <c r="W211" s="283">
        <v>0</v>
      </c>
      <c r="X211" s="282"/>
      <c r="Y211" s="283">
        <v>0</v>
      </c>
      <c r="Z211" s="282"/>
      <c r="AA211" s="283">
        <v>0</v>
      </c>
      <c r="AB211" s="282"/>
      <c r="AC211" s="283">
        <v>0</v>
      </c>
      <c r="AD211" s="282"/>
      <c r="AE211" s="283">
        <v>0</v>
      </c>
      <c r="AF211" s="282"/>
      <c r="AG211" s="527">
        <v>0</v>
      </c>
      <c r="AH211" s="540"/>
      <c r="AI211" s="536"/>
      <c r="AJ211" s="536"/>
      <c r="AK211" s="536"/>
      <c r="AL211" s="536"/>
      <c r="AM211" s="536"/>
      <c r="AN211" s="536"/>
      <c r="AO211" s="536"/>
      <c r="AP211" s="536"/>
      <c r="AQ211" s="536"/>
      <c r="AR211" s="536"/>
      <c r="AS211" s="536"/>
      <c r="AT211" s="536"/>
      <c r="AU211" s="536"/>
      <c r="AV211" s="536"/>
      <c r="AW211" s="536"/>
      <c r="AX211" s="536"/>
      <c r="AY211" s="536"/>
      <c r="AZ211" s="536"/>
      <c r="BA211" s="536"/>
      <c r="BB211" s="536"/>
      <c r="BC211" s="536"/>
      <c r="BD211" s="536"/>
      <c r="BE211" s="536"/>
      <c r="BF211" s="536"/>
      <c r="BG211" s="536"/>
      <c r="BH211" s="536"/>
      <c r="BI211" s="536"/>
      <c r="BJ211" s="536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</row>
    <row r="212" spans="1:251" ht="15.6" customHeight="1" thickTop="1" thickBot="1" x14ac:dyDescent="0.25">
      <c r="A212" s="312"/>
      <c r="B212" s="288"/>
      <c r="C212" s="288"/>
      <c r="D212" s="289"/>
      <c r="E212" s="29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54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51" ht="15.6" customHeight="1" thickTop="1" thickBot="1" x14ac:dyDescent="0.25">
      <c r="A213" s="313" t="s">
        <v>202</v>
      </c>
      <c r="B213" s="282"/>
      <c r="C213" s="282"/>
      <c r="D213" s="282"/>
      <c r="E213" s="282"/>
      <c r="F213" s="282"/>
      <c r="G213" s="283">
        <v>0</v>
      </c>
      <c r="H213" s="282"/>
      <c r="I213" s="283">
        <v>0</v>
      </c>
      <c r="J213" s="282"/>
      <c r="K213" s="283">
        <v>0</v>
      </c>
      <c r="L213" s="282"/>
      <c r="M213" s="283">
        <v>0</v>
      </c>
      <c r="N213" s="282"/>
      <c r="O213" s="283">
        <v>0</v>
      </c>
      <c r="P213" s="282"/>
      <c r="Q213" s="283">
        <v>0</v>
      </c>
      <c r="R213" s="282"/>
      <c r="S213" s="283">
        <v>0</v>
      </c>
      <c r="T213" s="282"/>
      <c r="U213" s="283">
        <v>0</v>
      </c>
      <c r="V213" s="282"/>
      <c r="W213" s="283">
        <v>0</v>
      </c>
      <c r="X213" s="282"/>
      <c r="Y213" s="283">
        <v>0</v>
      </c>
      <c r="Z213" s="282"/>
      <c r="AA213" s="283">
        <v>0</v>
      </c>
      <c r="AB213" s="282"/>
      <c r="AC213" s="283">
        <v>0</v>
      </c>
      <c r="AD213" s="282"/>
      <c r="AE213" s="283">
        <v>0</v>
      </c>
      <c r="AF213" s="282"/>
      <c r="AG213" s="527">
        <v>0</v>
      </c>
      <c r="AH213" s="540"/>
      <c r="AI213" s="536"/>
      <c r="AJ213" s="536"/>
      <c r="AK213" s="536"/>
      <c r="AL213" s="536"/>
      <c r="AM213" s="536"/>
      <c r="AN213" s="536"/>
      <c r="AO213" s="536"/>
      <c r="AP213" s="536"/>
      <c r="AQ213" s="536"/>
      <c r="AR213" s="536"/>
      <c r="AS213" s="536"/>
      <c r="AT213" s="536"/>
      <c r="AU213" s="536"/>
      <c r="AV213" s="536"/>
      <c r="AW213" s="536"/>
      <c r="AX213" s="536"/>
      <c r="AY213" s="536"/>
      <c r="AZ213" s="536"/>
      <c r="BA213" s="536"/>
      <c r="BB213" s="536"/>
      <c r="BC213" s="536"/>
      <c r="BD213" s="536"/>
      <c r="BE213" s="536"/>
      <c r="BF213" s="536"/>
      <c r="BG213" s="536"/>
      <c r="BH213" s="536"/>
      <c r="BI213" s="536"/>
      <c r="BJ213" s="536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</row>
    <row r="214" spans="1:251" ht="15.6" customHeight="1" thickTop="1" thickBot="1" x14ac:dyDescent="0.25">
      <c r="A214" s="312"/>
      <c r="B214" s="288"/>
      <c r="C214" s="288"/>
      <c r="D214" s="289"/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542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  <c r="CL214" s="227"/>
      <c r="CM214" s="227"/>
      <c r="CN214" s="227"/>
      <c r="CO214" s="227"/>
      <c r="CP214" s="227"/>
      <c r="CQ214" s="227"/>
      <c r="CR214" s="227"/>
      <c r="CS214" s="227"/>
      <c r="CT214" s="227"/>
      <c r="CU214" s="227"/>
      <c r="CV214" s="227"/>
      <c r="CW214" s="227"/>
      <c r="CX214" s="227"/>
      <c r="CY214" s="227"/>
      <c r="CZ214" s="227"/>
      <c r="DA214" s="227"/>
      <c r="DB214" s="227"/>
      <c r="DC214" s="227"/>
      <c r="DD214" s="227"/>
      <c r="DE214" s="227"/>
      <c r="DF214" s="227"/>
      <c r="DG214" s="227"/>
      <c r="DH214" s="227"/>
      <c r="DI214" s="227"/>
      <c r="DJ214" s="227"/>
      <c r="DK214" s="227"/>
      <c r="DL214" s="227"/>
      <c r="DM214" s="227"/>
      <c r="DN214" s="227"/>
      <c r="DO214" s="227"/>
      <c r="DP214" s="227"/>
      <c r="DQ214" s="227"/>
      <c r="DR214" s="227"/>
      <c r="DS214" s="227"/>
      <c r="DT214" s="227"/>
      <c r="DU214" s="227"/>
      <c r="DV214" s="227"/>
      <c r="DW214" s="227"/>
      <c r="DX214" s="227"/>
      <c r="DY214" s="227"/>
      <c r="DZ214" s="227"/>
      <c r="EA214" s="227"/>
      <c r="EB214" s="227"/>
      <c r="EC214" s="227"/>
      <c r="ED214" s="227"/>
      <c r="EE214" s="227"/>
      <c r="EF214" s="227"/>
      <c r="EG214" s="227"/>
      <c r="EH214" s="227"/>
      <c r="EI214" s="227"/>
      <c r="EJ214" s="227"/>
      <c r="EK214" s="227"/>
      <c r="EL214" s="227"/>
      <c r="EM214" s="227"/>
      <c r="EN214" s="227"/>
      <c r="EO214" s="227"/>
      <c r="EP214" s="227"/>
      <c r="EQ214" s="227"/>
      <c r="ER214" s="227"/>
      <c r="ES214" s="227"/>
      <c r="ET214" s="227"/>
      <c r="EU214" s="227"/>
      <c r="EV214" s="227"/>
      <c r="EW214" s="227"/>
      <c r="EX214" s="227"/>
      <c r="EY214" s="227"/>
      <c r="EZ214" s="227"/>
      <c r="FA214" s="227"/>
      <c r="FB214" s="227"/>
      <c r="FC214" s="227"/>
      <c r="FD214" s="227"/>
      <c r="FE214" s="227"/>
      <c r="FF214" s="227"/>
      <c r="FG214" s="227"/>
      <c r="FH214" s="227"/>
      <c r="FI214" s="227"/>
      <c r="FJ214" s="227"/>
      <c r="FK214" s="227"/>
      <c r="FL214" s="227"/>
      <c r="FM214" s="227"/>
      <c r="FN214" s="227"/>
      <c r="FO214" s="227"/>
      <c r="FP214" s="227"/>
      <c r="FQ214" s="227"/>
      <c r="FR214" s="227"/>
      <c r="FS214" s="227"/>
      <c r="FT214" s="227"/>
      <c r="FU214" s="227"/>
      <c r="FV214" s="227"/>
      <c r="FW214" s="227"/>
      <c r="FX214" s="227"/>
      <c r="FY214" s="227"/>
      <c r="FZ214" s="227"/>
      <c r="GA214" s="227"/>
      <c r="GB214" s="227"/>
      <c r="GC214" s="227"/>
      <c r="GD214" s="227"/>
      <c r="GE214" s="227"/>
      <c r="GF214" s="227"/>
      <c r="GG214" s="227"/>
      <c r="GH214" s="227"/>
      <c r="GI214" s="227"/>
      <c r="GJ214" s="227"/>
      <c r="GK214" s="227"/>
      <c r="GL214" s="227"/>
      <c r="GM214" s="227"/>
      <c r="GN214" s="227"/>
      <c r="GO214" s="227"/>
      <c r="GP214" s="227"/>
      <c r="GQ214" s="227"/>
      <c r="GR214" s="227"/>
      <c r="GS214" s="227"/>
      <c r="GT214" s="227"/>
      <c r="GU214" s="227"/>
      <c r="GV214" s="227"/>
      <c r="GW214" s="227"/>
      <c r="GX214" s="227"/>
      <c r="GY214" s="227"/>
      <c r="GZ214" s="227"/>
      <c r="HA214" s="227"/>
      <c r="HB214" s="227"/>
      <c r="HC214" s="227"/>
      <c r="HD214" s="227"/>
      <c r="HE214" s="227"/>
      <c r="HF214" s="227"/>
      <c r="HG214" s="227"/>
      <c r="HH214" s="227"/>
      <c r="HI214" s="227"/>
      <c r="HJ214" s="227"/>
      <c r="HK214" s="227"/>
      <c r="HL214" s="227"/>
      <c r="HM214" s="227"/>
      <c r="HN214" s="227"/>
      <c r="HO214" s="227"/>
      <c r="HP214" s="227"/>
      <c r="HQ214" s="227"/>
      <c r="HR214" s="227"/>
      <c r="HS214" s="227"/>
      <c r="HT214" s="227"/>
      <c r="HU214" s="227"/>
      <c r="HV214" s="227"/>
      <c r="HW214" s="227"/>
      <c r="HX214" s="227"/>
      <c r="HY214" s="227"/>
      <c r="HZ214" s="227"/>
      <c r="IA214" s="227"/>
      <c r="IB214" s="227"/>
      <c r="IC214" s="227"/>
      <c r="ID214" s="227"/>
      <c r="IE214" s="227"/>
      <c r="IF214" s="227"/>
      <c r="IG214" s="227"/>
      <c r="IH214" s="227"/>
      <c r="II214" s="227"/>
      <c r="IJ214" s="227"/>
      <c r="IK214" s="227"/>
      <c r="IL214" s="227"/>
      <c r="IM214" s="227"/>
      <c r="IN214" s="227"/>
      <c r="IO214" s="227"/>
      <c r="IP214" s="227"/>
      <c r="IQ214" s="227"/>
    </row>
    <row r="215" spans="1:251" ht="15.6" customHeight="1" thickTop="1" thickBot="1" x14ac:dyDescent="0.25">
      <c r="A215" s="322" t="s">
        <v>142</v>
      </c>
      <c r="B215" s="252"/>
      <c r="C215" s="253"/>
      <c r="D215" s="254"/>
      <c r="E215" s="255"/>
      <c r="F215" s="256">
        <v>0</v>
      </c>
      <c r="G215" s="258">
        <v>0</v>
      </c>
      <c r="H215" s="257">
        <v>0</v>
      </c>
      <c r="I215" s="258">
        <v>0</v>
      </c>
      <c r="J215" s="257">
        <v>0</v>
      </c>
      <c r="K215" s="258">
        <v>0</v>
      </c>
      <c r="L215" s="256">
        <v>0</v>
      </c>
      <c r="M215" s="259">
        <v>0</v>
      </c>
      <c r="N215" s="256">
        <v>0</v>
      </c>
      <c r="O215" s="259">
        <v>0</v>
      </c>
      <c r="P215" s="256">
        <v>0</v>
      </c>
      <c r="Q215" s="259">
        <v>0</v>
      </c>
      <c r="R215" s="256">
        <v>0</v>
      </c>
      <c r="S215" s="259">
        <v>0</v>
      </c>
      <c r="T215" s="256">
        <v>0</v>
      </c>
      <c r="U215" s="259">
        <v>0</v>
      </c>
      <c r="V215" s="256">
        <v>0</v>
      </c>
      <c r="W215" s="259">
        <v>0</v>
      </c>
      <c r="X215" s="256">
        <v>0</v>
      </c>
      <c r="Y215" s="258">
        <v>0</v>
      </c>
      <c r="Z215" s="256">
        <v>0</v>
      </c>
      <c r="AA215" s="258">
        <v>0</v>
      </c>
      <c r="AB215" s="256">
        <v>0</v>
      </c>
      <c r="AC215" s="258">
        <v>0</v>
      </c>
      <c r="AD215" s="256">
        <v>0</v>
      </c>
      <c r="AE215" s="258">
        <v>0</v>
      </c>
      <c r="AF215" s="260">
        <v>0</v>
      </c>
      <c r="AG215" s="528">
        <v>0</v>
      </c>
      <c r="AH215" s="540"/>
      <c r="AI215" s="536"/>
      <c r="AJ215" s="536"/>
      <c r="AK215" s="536"/>
      <c r="AL215" s="536"/>
      <c r="AM215" s="536"/>
      <c r="AN215" s="536"/>
      <c r="AO215" s="536"/>
      <c r="AP215" s="536"/>
      <c r="AQ215" s="536"/>
      <c r="AR215" s="536"/>
      <c r="AS215" s="536"/>
      <c r="AT215" s="536"/>
      <c r="AU215" s="536"/>
      <c r="AV215" s="536"/>
      <c r="AW215" s="536"/>
      <c r="AX215" s="536"/>
      <c r="AY215" s="536"/>
      <c r="AZ215" s="536"/>
      <c r="BA215" s="536"/>
      <c r="BB215" s="536"/>
      <c r="BC215" s="536"/>
      <c r="BD215" s="536"/>
      <c r="BE215" s="536"/>
      <c r="BF215" s="536"/>
      <c r="BG215" s="536"/>
      <c r="BH215" s="536"/>
      <c r="BI215" s="536"/>
      <c r="BJ215" s="536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</row>
    <row r="216" spans="1:251" ht="15.6" customHeight="1" thickTop="1" thickBot="1" x14ac:dyDescent="0.25">
      <c r="A216" s="323" t="s">
        <v>143</v>
      </c>
      <c r="B216" s="262"/>
      <c r="C216" s="263"/>
      <c r="D216" s="264"/>
      <c r="E216" s="265"/>
      <c r="F216" s="266">
        <v>0</v>
      </c>
      <c r="G216" s="267">
        <v>0</v>
      </c>
      <c r="H216" s="266">
        <v>0</v>
      </c>
      <c r="I216" s="268">
        <v>0</v>
      </c>
      <c r="J216" s="266">
        <v>0</v>
      </c>
      <c r="K216" s="269">
        <v>0</v>
      </c>
      <c r="L216" s="266">
        <v>0</v>
      </c>
      <c r="M216" s="270">
        <v>0</v>
      </c>
      <c r="N216" s="266">
        <v>0</v>
      </c>
      <c r="O216" s="270">
        <v>0</v>
      </c>
      <c r="P216" s="266">
        <v>0</v>
      </c>
      <c r="Q216" s="270">
        <v>0</v>
      </c>
      <c r="R216" s="266">
        <v>0</v>
      </c>
      <c r="S216" s="270">
        <v>0</v>
      </c>
      <c r="T216" s="266">
        <v>0</v>
      </c>
      <c r="U216" s="270">
        <v>0</v>
      </c>
      <c r="V216" s="266">
        <v>0</v>
      </c>
      <c r="W216" s="270">
        <v>0</v>
      </c>
      <c r="X216" s="266">
        <v>0</v>
      </c>
      <c r="Y216" s="269">
        <v>0</v>
      </c>
      <c r="Z216" s="266">
        <v>0</v>
      </c>
      <c r="AA216" s="269">
        <v>0</v>
      </c>
      <c r="AB216" s="266">
        <v>0</v>
      </c>
      <c r="AC216" s="269">
        <v>0</v>
      </c>
      <c r="AD216" s="266">
        <v>0</v>
      </c>
      <c r="AE216" s="269">
        <v>0</v>
      </c>
      <c r="AF216" s="271">
        <v>0</v>
      </c>
      <c r="AG216" s="529">
        <v>0</v>
      </c>
      <c r="AH216" s="540"/>
      <c r="AI216" s="536"/>
      <c r="AJ216" s="536"/>
      <c r="AK216" s="536"/>
      <c r="AL216" s="536"/>
      <c r="AM216" s="536"/>
      <c r="AN216" s="536"/>
      <c r="AO216" s="536"/>
      <c r="AP216" s="536"/>
      <c r="AQ216" s="536"/>
      <c r="AR216" s="536"/>
      <c r="AS216" s="536"/>
      <c r="AT216" s="536"/>
      <c r="AU216" s="536"/>
      <c r="AV216" s="536"/>
      <c r="AW216" s="536"/>
      <c r="AX216" s="536"/>
      <c r="AY216" s="536"/>
      <c r="AZ216" s="536"/>
      <c r="BA216" s="536"/>
      <c r="BB216" s="536"/>
      <c r="BC216" s="536"/>
      <c r="BD216" s="536"/>
      <c r="BE216" s="536"/>
      <c r="BF216" s="536"/>
      <c r="BG216" s="536"/>
      <c r="BH216" s="536"/>
      <c r="BI216" s="536"/>
      <c r="BJ216" s="536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</row>
    <row r="217" spans="1:251" ht="15.6" customHeight="1" thickTop="1" thickBot="1" x14ac:dyDescent="0.25">
      <c r="A217" s="312"/>
      <c r="B217" s="288"/>
      <c r="C217" s="288"/>
      <c r="D217" s="289"/>
      <c r="E217" s="29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542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37"/>
      <c r="AS217" s="537"/>
      <c r="AT217" s="537"/>
      <c r="AU217" s="537"/>
      <c r="AV217" s="537"/>
      <c r="AW217" s="537"/>
      <c r="AX217" s="537"/>
      <c r="AY217" s="537"/>
      <c r="AZ217" s="537"/>
      <c r="BA217" s="537"/>
      <c r="BB217" s="537"/>
      <c r="BC217" s="537"/>
      <c r="BD217" s="537"/>
      <c r="BE217" s="537"/>
      <c r="BF217" s="537"/>
      <c r="BG217" s="537"/>
      <c r="BH217" s="537"/>
      <c r="BI217" s="537"/>
      <c r="BJ217" s="53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  <c r="CL217" s="227"/>
      <c r="CM217" s="227"/>
      <c r="CN217" s="227"/>
      <c r="CO217" s="227"/>
      <c r="CP217" s="227"/>
      <c r="CQ217" s="227"/>
      <c r="CR217" s="227"/>
      <c r="CS217" s="227"/>
      <c r="CT217" s="227"/>
      <c r="CU217" s="227"/>
      <c r="CV217" s="227"/>
      <c r="CW217" s="227"/>
      <c r="CX217" s="227"/>
      <c r="CY217" s="227"/>
      <c r="CZ217" s="227"/>
      <c r="DA217" s="227"/>
      <c r="DB217" s="227"/>
      <c r="DC217" s="227"/>
      <c r="DD217" s="227"/>
      <c r="DE217" s="227"/>
      <c r="DF217" s="227"/>
      <c r="DG217" s="227"/>
      <c r="DH217" s="227"/>
      <c r="DI217" s="227"/>
      <c r="DJ217" s="227"/>
      <c r="DK217" s="227"/>
      <c r="DL217" s="227"/>
      <c r="DM217" s="227"/>
      <c r="DN217" s="227"/>
      <c r="DO217" s="227"/>
      <c r="DP217" s="227"/>
      <c r="DQ217" s="227"/>
      <c r="DR217" s="227"/>
      <c r="DS217" s="227"/>
      <c r="DT217" s="227"/>
      <c r="DU217" s="227"/>
      <c r="DV217" s="227"/>
      <c r="DW217" s="227"/>
      <c r="DX217" s="227"/>
      <c r="DY217" s="227"/>
      <c r="DZ217" s="227"/>
      <c r="EA217" s="227"/>
      <c r="EB217" s="227"/>
      <c r="EC217" s="227"/>
      <c r="ED217" s="227"/>
      <c r="EE217" s="227"/>
      <c r="EF217" s="227"/>
      <c r="EG217" s="227"/>
      <c r="EH217" s="227"/>
      <c r="EI217" s="227"/>
      <c r="EJ217" s="227"/>
      <c r="EK217" s="227"/>
      <c r="EL217" s="227"/>
      <c r="EM217" s="227"/>
      <c r="EN217" s="227"/>
      <c r="EO217" s="227"/>
      <c r="EP217" s="227"/>
      <c r="EQ217" s="227"/>
      <c r="ER217" s="227"/>
      <c r="ES217" s="227"/>
      <c r="ET217" s="227"/>
      <c r="EU217" s="227"/>
      <c r="EV217" s="227"/>
      <c r="EW217" s="227"/>
      <c r="EX217" s="227"/>
      <c r="EY217" s="227"/>
      <c r="EZ217" s="227"/>
      <c r="FA217" s="227"/>
      <c r="FB217" s="227"/>
      <c r="FC217" s="227"/>
      <c r="FD217" s="227"/>
      <c r="FE217" s="227"/>
      <c r="FF217" s="227"/>
      <c r="FG217" s="227"/>
      <c r="FH217" s="227"/>
      <c r="FI217" s="227"/>
      <c r="FJ217" s="227"/>
      <c r="FK217" s="227"/>
      <c r="FL217" s="227"/>
      <c r="FM217" s="227"/>
      <c r="FN217" s="227"/>
      <c r="FO217" s="227"/>
      <c r="FP217" s="227"/>
      <c r="FQ217" s="227"/>
      <c r="FR217" s="227"/>
      <c r="FS217" s="227"/>
      <c r="FT217" s="227"/>
      <c r="FU217" s="227"/>
      <c r="FV217" s="227"/>
      <c r="FW217" s="227"/>
      <c r="FX217" s="227"/>
      <c r="FY217" s="227"/>
      <c r="FZ217" s="227"/>
      <c r="GA217" s="227"/>
      <c r="GB217" s="227"/>
      <c r="GC217" s="227"/>
      <c r="GD217" s="227"/>
      <c r="GE217" s="227"/>
      <c r="GF217" s="227"/>
      <c r="GG217" s="227"/>
      <c r="GH217" s="227"/>
      <c r="GI217" s="227"/>
      <c r="GJ217" s="227"/>
      <c r="GK217" s="227"/>
      <c r="GL217" s="227"/>
      <c r="GM217" s="227"/>
      <c r="GN217" s="227"/>
      <c r="GO217" s="227"/>
      <c r="GP217" s="227"/>
      <c r="GQ217" s="227"/>
      <c r="GR217" s="227"/>
      <c r="GS217" s="227"/>
      <c r="GT217" s="227"/>
      <c r="GU217" s="227"/>
      <c r="GV217" s="227"/>
      <c r="GW217" s="227"/>
      <c r="GX217" s="227"/>
      <c r="GY217" s="227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</row>
    <row r="218" spans="1:251" ht="15.6" customHeight="1" thickTop="1" thickBot="1" x14ac:dyDescent="0.25">
      <c r="A218" s="314" t="s">
        <v>96</v>
      </c>
      <c r="B218" s="200"/>
      <c r="C218" s="200"/>
      <c r="D218" s="200"/>
      <c r="E218" s="201"/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24">
        <v>0</v>
      </c>
      <c r="AG218" s="530">
        <v>0</v>
      </c>
      <c r="AH218" s="543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0"/>
      <c r="GK218" s="160"/>
      <c r="GL218" s="160"/>
      <c r="GM218" s="160"/>
      <c r="GN218" s="160"/>
      <c r="GO218" s="160"/>
      <c r="GP218" s="160"/>
      <c r="GQ218" s="160"/>
      <c r="GR218" s="160"/>
      <c r="GS218" s="160"/>
      <c r="GT218" s="160"/>
      <c r="GU218" s="160"/>
      <c r="GV218" s="160"/>
      <c r="GW218" s="160"/>
      <c r="GX218" s="160"/>
      <c r="GY218" s="160"/>
      <c r="GZ218" s="160"/>
      <c r="HA218" s="160"/>
      <c r="HB218" s="160"/>
      <c r="HC218" s="160"/>
      <c r="HD218" s="160"/>
      <c r="HE218" s="160"/>
      <c r="HF218" s="160"/>
      <c r="HG218" s="160"/>
      <c r="HH218" s="160"/>
      <c r="HI218" s="160"/>
      <c r="HJ218" s="160"/>
      <c r="HK218" s="160"/>
      <c r="HL218" s="160"/>
      <c r="HM218" s="160"/>
      <c r="HN218" s="160"/>
      <c r="HO218" s="160"/>
      <c r="HP218" s="160"/>
      <c r="HQ218" s="160"/>
      <c r="HR218" s="160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</row>
    <row r="219" spans="1:251" ht="15.6" customHeight="1" thickTop="1" thickBot="1" x14ac:dyDescent="0.25">
      <c r="A219" s="287"/>
      <c r="B219" s="288"/>
      <c r="C219" s="288"/>
      <c r="D219" s="289"/>
      <c r="E219" s="29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543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0"/>
      <c r="GK219" s="160"/>
      <c r="GL219" s="160"/>
      <c r="GM219" s="160"/>
      <c r="GN219" s="160"/>
      <c r="GO219" s="160"/>
      <c r="GP219" s="160"/>
      <c r="GQ219" s="160"/>
      <c r="GR219" s="160"/>
      <c r="GS219" s="160"/>
      <c r="GT219" s="160"/>
      <c r="GU219" s="160"/>
      <c r="GV219" s="160"/>
      <c r="GW219" s="160"/>
      <c r="GX219" s="160"/>
      <c r="GY219" s="160"/>
      <c r="GZ219" s="160"/>
      <c r="HA219" s="160"/>
      <c r="HB219" s="160"/>
      <c r="HC219" s="160"/>
      <c r="HD219" s="160"/>
      <c r="HE219" s="160"/>
      <c r="HF219" s="160"/>
      <c r="HG219" s="160"/>
      <c r="HH219" s="160"/>
      <c r="HI219" s="160"/>
      <c r="HJ219" s="160"/>
      <c r="HK219" s="160"/>
      <c r="HL219" s="160"/>
      <c r="HM219" s="160"/>
      <c r="HN219" s="160"/>
      <c r="HO219" s="160"/>
      <c r="HP219" s="160"/>
      <c r="HQ219" s="160"/>
      <c r="HR219" s="160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</row>
    <row r="220" spans="1:251" ht="15.6" customHeight="1" thickTop="1" x14ac:dyDescent="0.2">
      <c r="A220" s="458" t="s">
        <v>97</v>
      </c>
      <c r="B220" s="459"/>
      <c r="C220" s="459"/>
      <c r="D220" s="459"/>
      <c r="E220" s="459"/>
      <c r="F220" s="203"/>
      <c r="G220" s="203"/>
      <c r="H220" s="203"/>
      <c r="I220" s="203"/>
      <c r="J220" s="203"/>
      <c r="K220" s="203"/>
      <c r="L220" s="204"/>
      <c r="M220" s="203"/>
      <c r="N220" s="204"/>
      <c r="O220" s="203"/>
      <c r="P220" s="204"/>
      <c r="Q220" s="203"/>
      <c r="R220" s="204"/>
      <c r="S220" s="203"/>
      <c r="T220" s="204"/>
      <c r="U220" s="203"/>
      <c r="V220" s="204"/>
      <c r="W220" s="203"/>
      <c r="X220" s="204"/>
      <c r="Y220" s="203"/>
      <c r="Z220" s="204"/>
      <c r="AA220" s="203"/>
      <c r="AB220" s="203"/>
      <c r="AC220" s="203"/>
      <c r="AD220" s="203"/>
      <c r="AE220" s="203"/>
      <c r="AF220" s="204"/>
      <c r="AG220" s="203"/>
      <c r="AH220" s="540"/>
      <c r="AI220" s="536"/>
      <c r="AJ220" s="536"/>
      <c r="AK220" s="536"/>
      <c r="AL220" s="536"/>
      <c r="AM220" s="536"/>
      <c r="AN220" s="536"/>
      <c r="AO220" s="536"/>
      <c r="AP220" s="536"/>
      <c r="AQ220" s="536"/>
      <c r="AR220" s="536"/>
      <c r="AS220" s="536"/>
      <c r="AT220" s="536"/>
      <c r="AU220" s="536"/>
      <c r="AV220" s="536"/>
      <c r="AW220" s="536"/>
      <c r="AX220" s="536"/>
      <c r="AY220" s="536"/>
      <c r="AZ220" s="536"/>
      <c r="BA220" s="536"/>
      <c r="BB220" s="536"/>
      <c r="BC220" s="536"/>
      <c r="BD220" s="536"/>
      <c r="BE220" s="536"/>
      <c r="BF220" s="536"/>
      <c r="BG220" s="536"/>
      <c r="BH220" s="536"/>
      <c r="BI220" s="536"/>
      <c r="BJ220" s="536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</row>
    <row r="221" spans="1:251" ht="15.6" customHeight="1" x14ac:dyDescent="0.2">
      <c r="A221" s="446" t="s">
        <v>98</v>
      </c>
      <c r="B221" s="447"/>
      <c r="C221" s="447"/>
      <c r="D221" s="447"/>
      <c r="E221" s="447"/>
      <c r="F221" s="251"/>
      <c r="G221" s="251"/>
      <c r="H221" s="251"/>
      <c r="I221" s="251"/>
      <c r="J221" s="251"/>
      <c r="K221" s="251"/>
      <c r="L221" s="274"/>
      <c r="M221" s="251"/>
      <c r="N221" s="274"/>
      <c r="O221" s="251"/>
      <c r="P221" s="274"/>
      <c r="Q221" s="251"/>
      <c r="R221" s="274"/>
      <c r="S221" s="251"/>
      <c r="T221" s="274"/>
      <c r="U221" s="251"/>
      <c r="V221" s="274"/>
      <c r="W221" s="251"/>
      <c r="X221" s="274"/>
      <c r="Y221" s="251"/>
      <c r="Z221" s="274"/>
      <c r="AA221" s="251"/>
      <c r="AB221" s="251"/>
      <c r="AC221" s="251"/>
      <c r="AD221" s="251"/>
      <c r="AE221" s="251"/>
      <c r="AF221" s="274"/>
      <c r="AG221" s="251"/>
      <c r="AH221" s="540"/>
      <c r="AI221" s="536"/>
      <c r="AJ221" s="536"/>
      <c r="AK221" s="536"/>
      <c r="AL221" s="536"/>
      <c r="AM221" s="536"/>
      <c r="AN221" s="536"/>
      <c r="AO221" s="536"/>
      <c r="AP221" s="536"/>
      <c r="AQ221" s="536"/>
      <c r="AR221" s="536"/>
      <c r="AS221" s="536"/>
      <c r="AT221" s="536"/>
      <c r="AU221" s="536"/>
      <c r="AV221" s="536"/>
      <c r="AW221" s="536"/>
      <c r="AX221" s="536"/>
      <c r="AY221" s="536"/>
      <c r="AZ221" s="536"/>
      <c r="BA221" s="536"/>
      <c r="BB221" s="536"/>
      <c r="BC221" s="536"/>
      <c r="BD221" s="536"/>
      <c r="BE221" s="536"/>
      <c r="BF221" s="536"/>
      <c r="BG221" s="536"/>
      <c r="BH221" s="536"/>
      <c r="BI221" s="536"/>
      <c r="BJ221" s="536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</row>
    <row r="222" spans="1:251" ht="15.6" customHeight="1" x14ac:dyDescent="0.2">
      <c r="A222" s="448" t="s">
        <v>133</v>
      </c>
      <c r="B222" s="449"/>
      <c r="C222" s="449"/>
      <c r="D222" s="449"/>
      <c r="E222" s="450"/>
      <c r="F222" s="276"/>
      <c r="G222" s="207">
        <v>0</v>
      </c>
      <c r="H222" s="276"/>
      <c r="I222" s="207">
        <v>0</v>
      </c>
      <c r="J222" s="276"/>
      <c r="K222" s="207">
        <v>0</v>
      </c>
      <c r="L222" s="276"/>
      <c r="M222" s="207">
        <v>0</v>
      </c>
      <c r="N222" s="276"/>
      <c r="O222" s="207">
        <v>0</v>
      </c>
      <c r="P222" s="276"/>
      <c r="Q222" s="207">
        <v>0</v>
      </c>
      <c r="R222" s="276"/>
      <c r="S222" s="207">
        <v>0</v>
      </c>
      <c r="T222" s="276"/>
      <c r="U222" s="207">
        <v>0</v>
      </c>
      <c r="V222" s="276"/>
      <c r="W222" s="207">
        <v>0</v>
      </c>
      <c r="X222" s="276"/>
      <c r="Y222" s="207">
        <v>0</v>
      </c>
      <c r="Z222" s="276"/>
      <c r="AA222" s="207">
        <v>0</v>
      </c>
      <c r="AB222" s="276"/>
      <c r="AC222" s="207">
        <v>0</v>
      </c>
      <c r="AD222" s="276"/>
      <c r="AE222" s="207">
        <v>0</v>
      </c>
      <c r="AF222" s="276"/>
      <c r="AG222" s="531">
        <v>0</v>
      </c>
      <c r="AH222" s="540"/>
      <c r="AI222" s="536"/>
      <c r="AJ222" s="536"/>
      <c r="AK222" s="536"/>
      <c r="AL222" s="536"/>
      <c r="AM222" s="536"/>
      <c r="AN222" s="536"/>
      <c r="AO222" s="536"/>
      <c r="AP222" s="536"/>
      <c r="AQ222" s="536"/>
      <c r="AR222" s="536"/>
      <c r="AS222" s="536"/>
      <c r="AT222" s="536"/>
      <c r="AU222" s="536"/>
      <c r="AV222" s="536"/>
      <c r="AW222" s="536"/>
      <c r="AX222" s="536"/>
      <c r="AY222" s="536"/>
      <c r="AZ222" s="536"/>
      <c r="BA222" s="536"/>
      <c r="BB222" s="536"/>
      <c r="BC222" s="536"/>
      <c r="BD222" s="536"/>
      <c r="BE222" s="536"/>
      <c r="BF222" s="536"/>
      <c r="BG222" s="536"/>
      <c r="BH222" s="536"/>
      <c r="BI222" s="536"/>
      <c r="BJ222" s="536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</row>
    <row r="223" spans="1:251" ht="15.6" customHeight="1" x14ac:dyDescent="0.2">
      <c r="A223" s="451"/>
      <c r="B223" s="452"/>
      <c r="C223" s="452"/>
      <c r="D223" s="452"/>
      <c r="E223" s="453"/>
      <c r="F223" s="276"/>
      <c r="G223" s="206">
        <v>0</v>
      </c>
      <c r="H223" s="276"/>
      <c r="I223" s="206">
        <v>0</v>
      </c>
      <c r="J223" s="276"/>
      <c r="K223" s="206">
        <v>0</v>
      </c>
      <c r="L223" s="276"/>
      <c r="M223" s="206">
        <v>0</v>
      </c>
      <c r="N223" s="276"/>
      <c r="O223" s="206">
        <v>0</v>
      </c>
      <c r="P223" s="276"/>
      <c r="Q223" s="206">
        <v>0</v>
      </c>
      <c r="R223" s="276"/>
      <c r="S223" s="206">
        <v>0</v>
      </c>
      <c r="T223" s="276"/>
      <c r="U223" s="206">
        <v>0</v>
      </c>
      <c r="V223" s="276"/>
      <c r="W223" s="206">
        <v>0</v>
      </c>
      <c r="X223" s="276"/>
      <c r="Y223" s="206">
        <v>0</v>
      </c>
      <c r="Z223" s="276"/>
      <c r="AA223" s="206">
        <v>0</v>
      </c>
      <c r="AB223" s="276"/>
      <c r="AC223" s="207">
        <v>0</v>
      </c>
      <c r="AD223" s="276"/>
      <c r="AE223" s="207">
        <v>0</v>
      </c>
      <c r="AF223" s="276"/>
      <c r="AG223" s="531">
        <v>0</v>
      </c>
      <c r="AH223" s="540"/>
      <c r="AI223" s="536"/>
      <c r="AJ223" s="536"/>
      <c r="AK223" s="536"/>
      <c r="AL223" s="536"/>
      <c r="AM223" s="536"/>
      <c r="AN223" s="536"/>
      <c r="AO223" s="536"/>
      <c r="AP223" s="536"/>
      <c r="AQ223" s="536"/>
      <c r="AR223" s="536"/>
      <c r="AS223" s="536"/>
      <c r="AT223" s="536"/>
      <c r="AU223" s="536"/>
      <c r="AV223" s="536"/>
      <c r="AW223" s="536"/>
      <c r="AX223" s="536"/>
      <c r="AY223" s="536"/>
      <c r="AZ223" s="536"/>
      <c r="BA223" s="536"/>
      <c r="BB223" s="536"/>
      <c r="BC223" s="536"/>
      <c r="BD223" s="536"/>
      <c r="BE223" s="536"/>
      <c r="BF223" s="536"/>
      <c r="BG223" s="536"/>
      <c r="BH223" s="536"/>
      <c r="BI223" s="536"/>
      <c r="BJ223" s="536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</row>
    <row r="224" spans="1:251" ht="15.6" customHeight="1" thickBot="1" x14ac:dyDescent="0.25">
      <c r="A224" s="443" t="s">
        <v>105</v>
      </c>
      <c r="B224" s="444"/>
      <c r="C224" s="444"/>
      <c r="D224" s="444"/>
      <c r="E224" s="445"/>
      <c r="F224" s="276"/>
      <c r="G224" s="209">
        <v>0</v>
      </c>
      <c r="H224" s="276"/>
      <c r="I224" s="209">
        <v>0</v>
      </c>
      <c r="J224" s="276"/>
      <c r="K224" s="209">
        <v>0</v>
      </c>
      <c r="L224" s="276"/>
      <c r="M224" s="209">
        <v>0</v>
      </c>
      <c r="N224" s="276"/>
      <c r="O224" s="209">
        <v>0</v>
      </c>
      <c r="P224" s="276"/>
      <c r="Q224" s="209">
        <v>0</v>
      </c>
      <c r="R224" s="276"/>
      <c r="S224" s="209">
        <v>0</v>
      </c>
      <c r="T224" s="276"/>
      <c r="U224" s="210">
        <v>0</v>
      </c>
      <c r="V224" s="276"/>
      <c r="W224" s="209">
        <v>0</v>
      </c>
      <c r="X224" s="276"/>
      <c r="Y224" s="210">
        <v>0</v>
      </c>
      <c r="Z224" s="276"/>
      <c r="AA224" s="210">
        <v>0</v>
      </c>
      <c r="AB224" s="276"/>
      <c r="AC224" s="210">
        <v>0</v>
      </c>
      <c r="AD224" s="276"/>
      <c r="AE224" s="210">
        <v>0</v>
      </c>
      <c r="AF224" s="276"/>
      <c r="AG224" s="532">
        <v>0</v>
      </c>
      <c r="AH224" s="540"/>
      <c r="AI224" s="536"/>
      <c r="AJ224" s="536"/>
      <c r="AK224" s="536"/>
      <c r="AL224" s="536"/>
      <c r="AM224" s="536"/>
      <c r="AN224" s="536"/>
      <c r="AO224" s="536"/>
      <c r="AP224" s="536"/>
      <c r="AQ224" s="536"/>
      <c r="AR224" s="536"/>
      <c r="AS224" s="536"/>
      <c r="AT224" s="536"/>
      <c r="AU224" s="536"/>
      <c r="AV224" s="536"/>
      <c r="AW224" s="536"/>
      <c r="AX224" s="536"/>
      <c r="AY224" s="536"/>
      <c r="AZ224" s="536"/>
      <c r="BA224" s="536"/>
      <c r="BB224" s="536"/>
      <c r="BC224" s="536"/>
      <c r="BD224" s="536"/>
      <c r="BE224" s="536"/>
      <c r="BF224" s="536"/>
      <c r="BG224" s="536"/>
      <c r="BH224" s="536"/>
      <c r="BI224" s="536"/>
      <c r="BJ224" s="536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</row>
    <row r="225" spans="1:262" ht="15.6" customHeight="1" thickTop="1" x14ac:dyDescent="0.2">
      <c r="A225" s="428"/>
      <c r="B225" s="429"/>
      <c r="C225" s="429"/>
      <c r="D225" s="429"/>
      <c r="E225" s="430"/>
      <c r="F225" s="211"/>
      <c r="G225" s="212"/>
      <c r="H225" s="211"/>
      <c r="I225" s="213"/>
      <c r="J225" s="211"/>
      <c r="K225" s="213"/>
      <c r="L225" s="211"/>
      <c r="M225" s="213"/>
      <c r="N225" s="211"/>
      <c r="O225" s="213"/>
      <c r="P225" s="211"/>
      <c r="Q225" s="213"/>
      <c r="R225" s="211"/>
      <c r="S225" s="213"/>
      <c r="T225" s="211"/>
      <c r="U225" s="213"/>
      <c r="V225" s="211"/>
      <c r="W225" s="213"/>
      <c r="X225" s="211"/>
      <c r="Y225" s="213"/>
      <c r="Z225" s="211"/>
      <c r="AA225" s="213"/>
      <c r="AB225" s="211"/>
      <c r="AC225" s="213"/>
      <c r="AD225" s="211"/>
      <c r="AE225" s="213"/>
      <c r="AF225" s="211"/>
      <c r="AG225" s="533"/>
      <c r="AH225" s="540"/>
      <c r="AI225" s="536"/>
      <c r="AJ225" s="536"/>
      <c r="AK225" s="536"/>
      <c r="AL225" s="536"/>
      <c r="AM225" s="536"/>
      <c r="AN225" s="536"/>
      <c r="AO225" s="536"/>
      <c r="AP225" s="536"/>
      <c r="AQ225" s="536"/>
      <c r="AR225" s="536"/>
      <c r="AS225" s="536"/>
      <c r="AT225" s="536"/>
      <c r="AU225" s="536"/>
      <c r="AV225" s="536"/>
      <c r="AW225" s="536"/>
      <c r="AX225" s="536"/>
      <c r="AY225" s="536"/>
      <c r="AZ225" s="536"/>
      <c r="BA225" s="536"/>
      <c r="BB225" s="536"/>
      <c r="BC225" s="536"/>
      <c r="BD225" s="536"/>
      <c r="BE225" s="536"/>
      <c r="BF225" s="536"/>
      <c r="BG225" s="536"/>
      <c r="BH225" s="536"/>
      <c r="BI225" s="536"/>
      <c r="BJ225" s="536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</row>
    <row r="226" spans="1:262" ht="15.6" customHeight="1" thickBot="1" x14ac:dyDescent="0.25">
      <c r="A226" s="425" t="s">
        <v>144</v>
      </c>
      <c r="B226" s="426"/>
      <c r="C226" s="426"/>
      <c r="D226" s="426"/>
      <c r="E226" s="427"/>
      <c r="F226" s="276"/>
      <c r="G226" s="210">
        <v>0</v>
      </c>
      <c r="H226" s="276"/>
      <c r="I226" s="210">
        <v>0</v>
      </c>
      <c r="J226" s="276"/>
      <c r="K226" s="210">
        <v>0</v>
      </c>
      <c r="L226" s="276"/>
      <c r="M226" s="210">
        <v>0</v>
      </c>
      <c r="N226" s="276"/>
      <c r="O226" s="210">
        <v>0</v>
      </c>
      <c r="P226" s="276"/>
      <c r="Q226" s="210">
        <v>0</v>
      </c>
      <c r="R226" s="276"/>
      <c r="S226" s="210">
        <v>0</v>
      </c>
      <c r="T226" s="276"/>
      <c r="U226" s="210">
        <v>0</v>
      </c>
      <c r="V226" s="276"/>
      <c r="W226" s="210">
        <v>0</v>
      </c>
      <c r="X226" s="276"/>
      <c r="Y226" s="210">
        <v>0</v>
      </c>
      <c r="Z226" s="276"/>
      <c r="AA226" s="210">
        <v>0</v>
      </c>
      <c r="AB226" s="276"/>
      <c r="AC226" s="210">
        <v>0</v>
      </c>
      <c r="AD226" s="276"/>
      <c r="AE226" s="210">
        <v>0</v>
      </c>
      <c r="AF226" s="276"/>
      <c r="AG226" s="532">
        <v>0</v>
      </c>
      <c r="AH226" s="543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0"/>
      <c r="GK226" s="160"/>
      <c r="GL226" s="160"/>
      <c r="GM226" s="160"/>
      <c r="GN226" s="160"/>
      <c r="GO226" s="160"/>
      <c r="GP226" s="160"/>
      <c r="GQ226" s="160"/>
      <c r="GR226" s="160"/>
      <c r="GS226" s="160"/>
      <c r="GT226" s="160"/>
      <c r="GU226" s="160"/>
      <c r="GV226" s="160"/>
      <c r="GW226" s="160"/>
      <c r="GX226" s="160"/>
      <c r="GY226" s="160"/>
      <c r="GZ226" s="160"/>
      <c r="HA226" s="160"/>
      <c r="HB226" s="160"/>
      <c r="HC226" s="160"/>
      <c r="HD226" s="160"/>
      <c r="HE226" s="160"/>
      <c r="HF226" s="160"/>
      <c r="HG226" s="160"/>
      <c r="HH226" s="160"/>
      <c r="HI226" s="160"/>
      <c r="HJ226" s="160"/>
      <c r="HK226" s="160"/>
      <c r="HL226" s="160"/>
      <c r="HM226" s="160"/>
      <c r="HN226" s="160"/>
      <c r="HO226" s="160"/>
      <c r="HP226" s="160"/>
      <c r="HQ226" s="160"/>
      <c r="HR226" s="160"/>
      <c r="HS226" s="160"/>
      <c r="HT226" s="160"/>
      <c r="HU226" s="160"/>
      <c r="HV226" s="160"/>
      <c r="HW226" s="160"/>
      <c r="HX226" s="160"/>
      <c r="HY226" s="160"/>
      <c r="HZ226" s="160"/>
      <c r="IA226" s="160"/>
      <c r="IB226" s="160"/>
      <c r="IC226" s="160"/>
      <c r="ID226" s="160"/>
      <c r="IE226" s="160"/>
      <c r="IF226" s="160"/>
      <c r="IG226" s="160"/>
      <c r="IH226" s="160"/>
      <c r="II226" s="160"/>
      <c r="IJ226" s="160"/>
      <c r="IK226" s="160"/>
      <c r="IL226" s="160"/>
      <c r="IM226" s="160"/>
      <c r="IN226" s="160"/>
      <c r="IO226" s="160"/>
      <c r="IP226" s="160"/>
      <c r="IQ226" s="160"/>
    </row>
    <row r="227" spans="1:262" ht="15.6" customHeight="1" thickTop="1" x14ac:dyDescent="0.2">
      <c r="A227" s="428"/>
      <c r="B227" s="429"/>
      <c r="C227" s="429"/>
      <c r="D227" s="429"/>
      <c r="E227" s="430"/>
      <c r="F227" s="211"/>
      <c r="G227" s="212"/>
      <c r="H227" s="211"/>
      <c r="I227" s="213"/>
      <c r="J227" s="211"/>
      <c r="K227" s="213"/>
      <c r="L227" s="211"/>
      <c r="M227" s="213"/>
      <c r="N227" s="211"/>
      <c r="O227" s="213"/>
      <c r="P227" s="211"/>
      <c r="Q227" s="213"/>
      <c r="R227" s="211"/>
      <c r="S227" s="213"/>
      <c r="T227" s="211"/>
      <c r="U227" s="213"/>
      <c r="V227" s="211"/>
      <c r="W227" s="213"/>
      <c r="X227" s="211"/>
      <c r="Y227" s="213"/>
      <c r="Z227" s="211"/>
      <c r="AA227" s="213"/>
      <c r="AB227" s="211"/>
      <c r="AC227" s="213"/>
      <c r="AD227" s="211"/>
      <c r="AE227" s="213"/>
      <c r="AF227" s="211"/>
      <c r="AG227" s="533"/>
      <c r="AH227" s="540"/>
      <c r="AI227" s="536"/>
      <c r="AJ227" s="536"/>
      <c r="AK227" s="536"/>
      <c r="AL227" s="536"/>
      <c r="AM227" s="536"/>
      <c r="AN227" s="536"/>
      <c r="AO227" s="536"/>
      <c r="AP227" s="536"/>
      <c r="AQ227" s="536"/>
      <c r="AR227" s="536"/>
      <c r="AS227" s="536"/>
      <c r="AT227" s="536"/>
      <c r="AU227" s="536"/>
      <c r="AV227" s="536"/>
      <c r="AW227" s="536"/>
      <c r="AX227" s="536"/>
      <c r="AY227" s="536"/>
      <c r="AZ227" s="536"/>
      <c r="BA227" s="536"/>
      <c r="BB227" s="536"/>
      <c r="BC227" s="536"/>
      <c r="BD227" s="536"/>
      <c r="BE227" s="536"/>
      <c r="BF227" s="536"/>
      <c r="BG227" s="536"/>
      <c r="BH227" s="536"/>
      <c r="BI227" s="536"/>
      <c r="BJ227" s="536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</row>
    <row r="228" spans="1:262" ht="15.6" customHeight="1" thickBot="1" x14ac:dyDescent="0.25">
      <c r="A228" s="425" t="s">
        <v>145</v>
      </c>
      <c r="B228" s="426"/>
      <c r="C228" s="426"/>
      <c r="D228" s="426"/>
      <c r="E228" s="427"/>
      <c r="F228" s="276"/>
      <c r="G228" s="214">
        <v>0</v>
      </c>
      <c r="H228" s="276"/>
      <c r="I228" s="214">
        <v>0</v>
      </c>
      <c r="J228" s="276"/>
      <c r="K228" s="214">
        <v>0</v>
      </c>
      <c r="L228" s="276"/>
      <c r="M228" s="214">
        <v>0</v>
      </c>
      <c r="N228" s="276"/>
      <c r="O228" s="214">
        <v>0</v>
      </c>
      <c r="P228" s="276"/>
      <c r="Q228" s="210">
        <v>0</v>
      </c>
      <c r="R228" s="276"/>
      <c r="S228" s="214">
        <v>0</v>
      </c>
      <c r="T228" s="276"/>
      <c r="U228" s="210">
        <v>0</v>
      </c>
      <c r="V228" s="276"/>
      <c r="W228" s="214">
        <v>0</v>
      </c>
      <c r="X228" s="276"/>
      <c r="Y228" s="214">
        <v>0</v>
      </c>
      <c r="Z228" s="276"/>
      <c r="AA228" s="214">
        <v>0</v>
      </c>
      <c r="AB228" s="276"/>
      <c r="AC228" s="214">
        <v>0</v>
      </c>
      <c r="AD228" s="276"/>
      <c r="AE228" s="214">
        <v>0</v>
      </c>
      <c r="AF228" s="276"/>
      <c r="AG228" s="532">
        <v>0</v>
      </c>
      <c r="AH228" s="543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0"/>
      <c r="GK228" s="160"/>
      <c r="GL228" s="160"/>
      <c r="GM228" s="160"/>
      <c r="GN228" s="160"/>
      <c r="GO228" s="160"/>
      <c r="GP228" s="160"/>
      <c r="GQ228" s="160"/>
      <c r="GR228" s="160"/>
      <c r="GS228" s="160"/>
      <c r="GT228" s="160"/>
      <c r="GU228" s="160"/>
      <c r="GV228" s="160"/>
      <c r="GW228" s="160"/>
      <c r="GX228" s="160"/>
      <c r="GY228" s="160"/>
      <c r="GZ228" s="160"/>
      <c r="HA228" s="160"/>
      <c r="HB228" s="160"/>
      <c r="HC228" s="160"/>
      <c r="HD228" s="160"/>
      <c r="HE228" s="160"/>
      <c r="HF228" s="160"/>
      <c r="HG228" s="160"/>
      <c r="HH228" s="160"/>
      <c r="HI228" s="160"/>
      <c r="HJ228" s="160"/>
      <c r="HK228" s="160"/>
      <c r="HL228" s="160"/>
      <c r="HM228" s="160"/>
      <c r="HN228" s="160"/>
      <c r="HO228" s="160"/>
      <c r="HP228" s="160"/>
      <c r="HQ228" s="160"/>
      <c r="HR228" s="160"/>
      <c r="HS228" s="160"/>
      <c r="HT228" s="160"/>
      <c r="HU228" s="160"/>
      <c r="HV228" s="160"/>
      <c r="HW228" s="160"/>
      <c r="HX228" s="160"/>
      <c r="HY228" s="160"/>
      <c r="HZ228" s="160"/>
      <c r="IA228" s="160"/>
      <c r="IB228" s="160"/>
      <c r="IC228" s="160"/>
      <c r="ID228" s="160"/>
      <c r="IE228" s="160"/>
      <c r="IF228" s="160"/>
      <c r="IG228" s="160"/>
      <c r="IH228" s="160"/>
      <c r="II228" s="160"/>
      <c r="IJ228" s="160"/>
      <c r="IK228" s="160"/>
      <c r="IL228" s="160"/>
      <c r="IM228" s="160"/>
      <c r="IN228" s="160"/>
      <c r="IO228" s="160"/>
      <c r="IP228" s="160"/>
      <c r="IQ228" s="160"/>
    </row>
    <row r="229" spans="1:262" ht="15.6" customHeight="1" thickTop="1" x14ac:dyDescent="0.2">
      <c r="A229" s="428" t="s">
        <v>5</v>
      </c>
      <c r="B229" s="429"/>
      <c r="C229" s="429"/>
      <c r="D229" s="429"/>
      <c r="E229" s="430"/>
      <c r="F229" s="211"/>
      <c r="G229" s="212"/>
      <c r="H229" s="211"/>
      <c r="I229" s="213"/>
      <c r="J229" s="211"/>
      <c r="K229" s="213"/>
      <c r="L229" s="211"/>
      <c r="M229" s="213"/>
      <c r="N229" s="211"/>
      <c r="O229" s="213"/>
      <c r="P229" s="211"/>
      <c r="Q229" s="213"/>
      <c r="R229" s="211"/>
      <c r="S229" s="213"/>
      <c r="T229" s="211"/>
      <c r="U229" s="213"/>
      <c r="V229" s="211"/>
      <c r="W229" s="213"/>
      <c r="X229" s="211"/>
      <c r="Y229" s="213"/>
      <c r="Z229" s="211"/>
      <c r="AA229" s="213"/>
      <c r="AB229" s="211"/>
      <c r="AC229" s="213"/>
      <c r="AD229" s="211"/>
      <c r="AE229" s="213"/>
      <c r="AF229" s="211"/>
      <c r="AG229" s="533"/>
      <c r="AH229" s="540"/>
      <c r="AI229" s="536"/>
      <c r="AJ229" s="536"/>
      <c r="AK229" s="536"/>
      <c r="AL229" s="536"/>
      <c r="AM229" s="536"/>
      <c r="AN229" s="536"/>
      <c r="AO229" s="536"/>
      <c r="AP229" s="536"/>
      <c r="AQ229" s="536"/>
      <c r="AR229" s="536"/>
      <c r="AS229" s="536"/>
      <c r="AT229" s="536"/>
      <c r="AU229" s="536"/>
      <c r="AV229" s="536"/>
      <c r="AW229" s="536"/>
      <c r="AX229" s="536"/>
      <c r="AY229" s="536"/>
      <c r="AZ229" s="536"/>
      <c r="BA229" s="536"/>
      <c r="BB229" s="536"/>
      <c r="BC229" s="536"/>
      <c r="BD229" s="536"/>
      <c r="BE229" s="536"/>
      <c r="BF229" s="536"/>
      <c r="BG229" s="536"/>
      <c r="BH229" s="536"/>
      <c r="BI229" s="536"/>
      <c r="BJ229" s="536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</row>
    <row r="230" spans="1:262" ht="15.6" customHeight="1" thickBot="1" x14ac:dyDescent="0.25">
      <c r="A230" s="425" t="s">
        <v>140</v>
      </c>
      <c r="B230" s="426"/>
      <c r="C230" s="426"/>
      <c r="D230" s="426"/>
      <c r="E230" s="427"/>
      <c r="F230" s="276"/>
      <c r="G230" s="331">
        <v>0</v>
      </c>
      <c r="H230" s="276"/>
      <c r="I230" s="331">
        <v>0</v>
      </c>
      <c r="J230" s="276"/>
      <c r="K230" s="331">
        <v>0</v>
      </c>
      <c r="L230" s="276"/>
      <c r="M230" s="331">
        <v>0</v>
      </c>
      <c r="N230" s="276"/>
      <c r="O230" s="331">
        <v>0</v>
      </c>
      <c r="P230" s="276"/>
      <c r="Q230" s="331">
        <v>0</v>
      </c>
      <c r="R230" s="276"/>
      <c r="S230" s="331">
        <v>0</v>
      </c>
      <c r="T230" s="276"/>
      <c r="U230" s="331">
        <v>0</v>
      </c>
      <c r="V230" s="276"/>
      <c r="W230" s="331">
        <v>0</v>
      </c>
      <c r="X230" s="276"/>
      <c r="Y230" s="331">
        <v>0</v>
      </c>
      <c r="Z230" s="276"/>
      <c r="AA230" s="331">
        <v>0</v>
      </c>
      <c r="AB230" s="276"/>
      <c r="AC230" s="331">
        <v>0</v>
      </c>
      <c r="AD230" s="276"/>
      <c r="AE230" s="331">
        <v>0</v>
      </c>
      <c r="AF230" s="276"/>
      <c r="AG230" s="331">
        <v>0</v>
      </c>
      <c r="AH230" s="543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0"/>
      <c r="GK230" s="160"/>
      <c r="GL230" s="160"/>
      <c r="GM230" s="160"/>
      <c r="GN230" s="160"/>
      <c r="GO230" s="160"/>
      <c r="GP230" s="160"/>
      <c r="GQ230" s="160"/>
      <c r="GR230" s="160"/>
      <c r="GS230" s="160"/>
      <c r="GT230" s="160"/>
      <c r="GU230" s="160"/>
      <c r="GV230" s="160"/>
      <c r="GW230" s="160"/>
      <c r="GX230" s="160"/>
      <c r="GY230" s="160"/>
      <c r="GZ230" s="160"/>
      <c r="HA230" s="160"/>
      <c r="HB230" s="160"/>
      <c r="HC230" s="160"/>
      <c r="HD230" s="160"/>
      <c r="HE230" s="160"/>
      <c r="HF230" s="160"/>
      <c r="HG230" s="160"/>
      <c r="HH230" s="160"/>
      <c r="HI230" s="160"/>
      <c r="HJ230" s="160"/>
      <c r="HK230" s="160"/>
      <c r="HL230" s="160"/>
      <c r="HM230" s="160"/>
      <c r="HN230" s="160"/>
      <c r="HO230" s="160"/>
      <c r="HP230" s="160"/>
      <c r="HQ230" s="160"/>
      <c r="HR230" s="160"/>
      <c r="HS230" s="160"/>
      <c r="HT230" s="160"/>
      <c r="HU230" s="160"/>
      <c r="HV230" s="160"/>
      <c r="HW230" s="160"/>
      <c r="HX230" s="160"/>
      <c r="HY230" s="160"/>
      <c r="HZ230" s="160"/>
      <c r="IA230" s="160"/>
      <c r="IB230" s="160"/>
      <c r="IC230" s="160"/>
      <c r="ID230" s="160"/>
      <c r="IE230" s="160"/>
      <c r="IF230" s="160"/>
      <c r="IG230" s="160"/>
      <c r="IH230" s="160"/>
      <c r="II230" s="160"/>
      <c r="IJ230" s="160"/>
      <c r="IK230" s="160"/>
      <c r="IL230" s="160"/>
      <c r="IM230" s="160"/>
      <c r="IN230" s="160"/>
      <c r="IO230" s="160"/>
      <c r="IP230" s="160"/>
      <c r="IQ230" s="160"/>
    </row>
    <row r="231" spans="1:262" ht="15.6" customHeight="1" thickTop="1" thickBot="1" x14ac:dyDescent="0.25">
      <c r="A231" s="428"/>
      <c r="B231" s="429"/>
      <c r="C231" s="429"/>
      <c r="D231" s="429"/>
      <c r="E231" s="430"/>
      <c r="F231" s="211"/>
      <c r="G231" s="212"/>
      <c r="H231" s="211"/>
      <c r="I231" s="213"/>
      <c r="J231" s="211"/>
      <c r="K231" s="213"/>
      <c r="L231" s="211"/>
      <c r="M231" s="213"/>
      <c r="N231" s="211"/>
      <c r="O231" s="213"/>
      <c r="P231" s="211"/>
      <c r="Q231" s="213"/>
      <c r="R231" s="211"/>
      <c r="S231" s="213"/>
      <c r="T231" s="211"/>
      <c r="U231" s="213"/>
      <c r="V231" s="211"/>
      <c r="W231" s="213"/>
      <c r="X231" s="211"/>
      <c r="Y231" s="213"/>
      <c r="Z231" s="211"/>
      <c r="AA231" s="213"/>
      <c r="AB231" s="211"/>
      <c r="AC231" s="213"/>
      <c r="AD231" s="211"/>
      <c r="AE231" s="213"/>
      <c r="AF231" s="211"/>
      <c r="AG231" s="533"/>
      <c r="AH231" s="540"/>
      <c r="AI231" s="536"/>
      <c r="AJ231" s="536"/>
      <c r="AK231" s="536"/>
      <c r="AL231" s="536"/>
      <c r="AM231" s="536"/>
      <c r="AN231" s="536"/>
      <c r="AO231" s="536"/>
      <c r="AP231" s="536"/>
      <c r="AQ231" s="536"/>
      <c r="AR231" s="536"/>
      <c r="AS231" s="536"/>
      <c r="AT231" s="536"/>
      <c r="AU231" s="536"/>
      <c r="AV231" s="536"/>
      <c r="AW231" s="536"/>
      <c r="AX231" s="536"/>
      <c r="AY231" s="536"/>
      <c r="AZ231" s="536"/>
      <c r="BA231" s="536"/>
      <c r="BB231" s="536"/>
      <c r="BC231" s="536"/>
      <c r="BD231" s="536"/>
      <c r="BE231" s="536"/>
      <c r="BF231" s="536"/>
      <c r="BG231" s="536"/>
      <c r="BH231" s="536"/>
      <c r="BI231" s="536"/>
      <c r="BJ231" s="536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</row>
    <row r="232" spans="1:262" ht="15.6" customHeight="1" thickBot="1" x14ac:dyDescent="0.25">
      <c r="A232" s="431" t="s">
        <v>99</v>
      </c>
      <c r="B232" s="432"/>
      <c r="C232" s="432"/>
      <c r="D232" s="432"/>
      <c r="E232" s="433"/>
      <c r="F232" s="276"/>
      <c r="G232" s="217">
        <v>0</v>
      </c>
      <c r="H232" s="276"/>
      <c r="I232" s="215">
        <v>0</v>
      </c>
      <c r="J232" s="276"/>
      <c r="K232" s="215">
        <v>0</v>
      </c>
      <c r="L232" s="276"/>
      <c r="M232" s="215">
        <v>0</v>
      </c>
      <c r="N232" s="276"/>
      <c r="O232" s="215">
        <v>0</v>
      </c>
      <c r="P232" s="276"/>
      <c r="Q232" s="215">
        <v>0</v>
      </c>
      <c r="R232" s="276"/>
      <c r="S232" s="215">
        <v>0</v>
      </c>
      <c r="T232" s="276"/>
      <c r="U232" s="215">
        <v>0</v>
      </c>
      <c r="V232" s="276"/>
      <c r="W232" s="215">
        <v>0</v>
      </c>
      <c r="X232" s="276"/>
      <c r="Y232" s="215">
        <v>0</v>
      </c>
      <c r="Z232" s="276"/>
      <c r="AA232" s="215">
        <v>0</v>
      </c>
      <c r="AB232" s="276"/>
      <c r="AC232" s="215">
        <v>0</v>
      </c>
      <c r="AD232" s="276"/>
      <c r="AE232" s="215">
        <v>0</v>
      </c>
      <c r="AF232" s="276"/>
      <c r="AG232" s="215">
        <v>0</v>
      </c>
      <c r="AH232" s="544"/>
      <c r="AI232" s="226"/>
      <c r="AJ232" s="536"/>
      <c r="AK232" s="538"/>
      <c r="AL232" s="536"/>
      <c r="AM232" s="536"/>
      <c r="AN232" s="536"/>
      <c r="AO232" s="536"/>
      <c r="AP232" s="536"/>
      <c r="AQ232" s="536"/>
      <c r="AR232" s="536"/>
      <c r="AS232" s="536"/>
      <c r="AT232" s="536"/>
      <c r="AU232" s="536"/>
      <c r="AV232" s="536"/>
      <c r="AW232" s="536"/>
      <c r="AX232" s="536"/>
      <c r="AY232" s="536"/>
      <c r="AZ232" s="536"/>
      <c r="BA232" s="536"/>
      <c r="BB232" s="536"/>
      <c r="BC232" s="536"/>
      <c r="BD232" s="536"/>
      <c r="BE232" s="536"/>
      <c r="BF232" s="536"/>
      <c r="BG232" s="536"/>
      <c r="BH232" s="536"/>
      <c r="BI232" s="536"/>
      <c r="BJ232" s="536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</row>
    <row r="233" spans="1:262" ht="15.6" customHeight="1" thickTop="1" thickBot="1" x14ac:dyDescent="0.25">
      <c r="A233" s="312"/>
      <c r="B233" s="315"/>
      <c r="C233" s="315"/>
      <c r="D233" s="316"/>
      <c r="E233" s="317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542"/>
      <c r="AI233" s="537"/>
      <c r="AJ233" s="537"/>
      <c r="AK233" s="537"/>
      <c r="AL233" s="537"/>
      <c r="AM233" s="537"/>
      <c r="AN233" s="537"/>
      <c r="AO233" s="537"/>
      <c r="AP233" s="537"/>
      <c r="AQ233" s="537"/>
      <c r="AR233" s="537"/>
      <c r="AS233" s="537"/>
      <c r="AT233" s="537"/>
      <c r="AU233" s="537"/>
      <c r="AV233" s="537"/>
      <c r="AW233" s="537"/>
      <c r="AX233" s="537"/>
      <c r="AY233" s="537"/>
      <c r="AZ233" s="537"/>
      <c r="BA233" s="537"/>
      <c r="BB233" s="537"/>
      <c r="BC233" s="537"/>
      <c r="BD233" s="537"/>
      <c r="BE233" s="537"/>
      <c r="BF233" s="537"/>
      <c r="BG233" s="537"/>
      <c r="BH233" s="537"/>
      <c r="BI233" s="537"/>
      <c r="BJ233" s="53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  <c r="CL233" s="227"/>
      <c r="CM233" s="227"/>
      <c r="CN233" s="227"/>
      <c r="CO233" s="227"/>
      <c r="CP233" s="227"/>
      <c r="CQ233" s="227"/>
      <c r="CR233" s="227"/>
      <c r="CS233" s="227"/>
      <c r="CT233" s="227"/>
      <c r="CU233" s="227"/>
      <c r="CV233" s="227"/>
      <c r="CW233" s="227"/>
      <c r="CX233" s="227"/>
      <c r="CY233" s="227"/>
      <c r="CZ233" s="227"/>
      <c r="DA233" s="227"/>
      <c r="DB233" s="227"/>
      <c r="DC233" s="227"/>
      <c r="DD233" s="227"/>
      <c r="DE233" s="227"/>
      <c r="DF233" s="227"/>
      <c r="DG233" s="227"/>
      <c r="DH233" s="227"/>
      <c r="DI233" s="227"/>
      <c r="DJ233" s="227"/>
      <c r="DK233" s="227"/>
      <c r="DL233" s="227"/>
      <c r="DM233" s="227"/>
      <c r="DN233" s="227"/>
      <c r="DO233" s="227"/>
      <c r="DP233" s="227"/>
      <c r="DQ233" s="227"/>
      <c r="DR233" s="227"/>
      <c r="DS233" s="227"/>
      <c r="DT233" s="227"/>
      <c r="DU233" s="227"/>
      <c r="DV233" s="227"/>
      <c r="DW233" s="227"/>
      <c r="DX233" s="227"/>
      <c r="DY233" s="227"/>
      <c r="DZ233" s="227"/>
      <c r="EA233" s="227"/>
      <c r="EB233" s="227"/>
      <c r="EC233" s="227"/>
      <c r="ED233" s="227"/>
      <c r="EE233" s="227"/>
      <c r="EF233" s="227"/>
      <c r="EG233" s="227"/>
      <c r="EH233" s="227"/>
      <c r="EI233" s="227"/>
      <c r="EJ233" s="227"/>
      <c r="EK233" s="227"/>
      <c r="EL233" s="227"/>
      <c r="EM233" s="227"/>
      <c r="EN233" s="227"/>
      <c r="EO233" s="227"/>
      <c r="EP233" s="227"/>
      <c r="EQ233" s="227"/>
      <c r="ER233" s="227"/>
      <c r="ES233" s="227"/>
      <c r="ET233" s="227"/>
      <c r="EU233" s="227"/>
      <c r="EV233" s="227"/>
      <c r="EW233" s="227"/>
      <c r="EX233" s="227"/>
      <c r="EY233" s="227"/>
      <c r="EZ233" s="227"/>
      <c r="FA233" s="227"/>
      <c r="FB233" s="227"/>
      <c r="FC233" s="227"/>
      <c r="FD233" s="227"/>
      <c r="FE233" s="227"/>
      <c r="FF233" s="227"/>
      <c r="FG233" s="227"/>
      <c r="FH233" s="227"/>
      <c r="FI233" s="227"/>
      <c r="FJ233" s="227"/>
      <c r="FK233" s="227"/>
      <c r="FL233" s="227"/>
      <c r="FM233" s="227"/>
      <c r="FN233" s="227"/>
      <c r="FO233" s="227"/>
      <c r="FP233" s="227"/>
      <c r="FQ233" s="227"/>
      <c r="FR233" s="227"/>
      <c r="FS233" s="227"/>
      <c r="FT233" s="227"/>
      <c r="FU233" s="227"/>
      <c r="FV233" s="227"/>
      <c r="FW233" s="227"/>
      <c r="FX233" s="227"/>
      <c r="FY233" s="227"/>
      <c r="FZ233" s="227"/>
      <c r="GA233" s="227"/>
      <c r="GB233" s="227"/>
      <c r="GC233" s="227"/>
      <c r="GD233" s="227"/>
      <c r="GE233" s="227"/>
      <c r="GF233" s="227"/>
      <c r="GG233" s="227"/>
      <c r="GH233" s="227"/>
      <c r="GI233" s="227"/>
      <c r="GJ233" s="227"/>
      <c r="GK233" s="227"/>
      <c r="GL233" s="227"/>
      <c r="GM233" s="227"/>
      <c r="GN233" s="227"/>
      <c r="GO233" s="227"/>
      <c r="GP233" s="227"/>
      <c r="GQ233" s="227"/>
      <c r="GR233" s="227"/>
      <c r="GS233" s="227"/>
      <c r="GT233" s="227"/>
      <c r="GU233" s="227"/>
      <c r="GV233" s="227"/>
      <c r="GW233" s="227"/>
      <c r="GX233" s="227"/>
      <c r="GY233" s="227"/>
      <c r="GZ233" s="227"/>
      <c r="HA233" s="227"/>
      <c r="HB233" s="227"/>
      <c r="HC233" s="227"/>
      <c r="HD233" s="227"/>
      <c r="HE233" s="227"/>
      <c r="HF233" s="227"/>
      <c r="HG233" s="227"/>
      <c r="HH233" s="227"/>
      <c r="HI233" s="227"/>
      <c r="HJ233" s="227"/>
      <c r="HK233" s="227"/>
      <c r="HL233" s="227"/>
      <c r="HM233" s="227"/>
      <c r="HN233" s="227"/>
      <c r="HO233" s="227"/>
      <c r="HP233" s="227"/>
      <c r="HQ233" s="227"/>
      <c r="HR233" s="227"/>
      <c r="HS233" s="227"/>
      <c r="HT233" s="227"/>
      <c r="HU233" s="227"/>
      <c r="HV233" s="227"/>
      <c r="HW233" s="227"/>
      <c r="HX233" s="227"/>
      <c r="HY233" s="227"/>
      <c r="HZ233" s="227"/>
      <c r="IA233" s="227"/>
      <c r="IB233" s="227"/>
      <c r="IC233" s="227"/>
      <c r="ID233" s="227"/>
      <c r="IE233" s="227"/>
      <c r="IF233" s="227"/>
      <c r="IG233" s="227"/>
      <c r="IH233" s="227"/>
      <c r="II233" s="227"/>
      <c r="IJ233" s="227"/>
      <c r="IK233" s="227"/>
      <c r="IL233" s="227"/>
      <c r="IM233" s="227"/>
      <c r="IN233" s="227"/>
      <c r="IO233" s="227"/>
      <c r="IP233" s="227"/>
      <c r="IQ233" s="227"/>
    </row>
    <row r="234" spans="1:262" ht="15.6" customHeight="1" thickTop="1" thickBot="1" x14ac:dyDescent="0.25">
      <c r="A234" s="422" t="s">
        <v>100</v>
      </c>
      <c r="B234" s="423"/>
      <c r="C234" s="423"/>
      <c r="D234" s="423"/>
      <c r="E234" s="424"/>
      <c r="F234" s="293"/>
      <c r="G234" s="218">
        <v>0</v>
      </c>
      <c r="H234" s="293"/>
      <c r="I234" s="218">
        <v>0</v>
      </c>
      <c r="J234" s="293"/>
      <c r="K234" s="218">
        <v>0</v>
      </c>
      <c r="L234" s="293"/>
      <c r="M234" s="218">
        <v>0</v>
      </c>
      <c r="N234" s="293"/>
      <c r="O234" s="218">
        <v>0</v>
      </c>
      <c r="P234" s="293"/>
      <c r="Q234" s="218">
        <v>0</v>
      </c>
      <c r="R234" s="293"/>
      <c r="S234" s="218">
        <v>0</v>
      </c>
      <c r="T234" s="293"/>
      <c r="U234" s="218">
        <v>0</v>
      </c>
      <c r="V234" s="293"/>
      <c r="W234" s="218">
        <v>0</v>
      </c>
      <c r="X234" s="293"/>
      <c r="Y234" s="218">
        <v>0</v>
      </c>
      <c r="Z234" s="293"/>
      <c r="AA234" s="218">
        <v>0</v>
      </c>
      <c r="AB234" s="293"/>
      <c r="AC234" s="218">
        <v>0</v>
      </c>
      <c r="AD234" s="293"/>
      <c r="AE234" s="218">
        <v>0</v>
      </c>
      <c r="AF234" s="293"/>
      <c r="AG234" s="218">
        <v>0</v>
      </c>
      <c r="AH234" s="540"/>
      <c r="AI234" s="536"/>
      <c r="AJ234" s="536"/>
      <c r="AK234" s="536"/>
      <c r="AL234" s="536"/>
      <c r="AM234" s="536"/>
      <c r="AN234" s="536"/>
      <c r="AO234" s="536"/>
      <c r="AP234" s="536"/>
      <c r="AQ234" s="536"/>
      <c r="AR234" s="536"/>
      <c r="AS234" s="536"/>
      <c r="AT234" s="536"/>
      <c r="AU234" s="536"/>
      <c r="AV234" s="536"/>
      <c r="AW234" s="536"/>
      <c r="AX234" s="536"/>
      <c r="AY234" s="536"/>
      <c r="AZ234" s="536"/>
      <c r="BA234" s="536"/>
      <c r="BB234" s="536"/>
      <c r="BC234" s="536"/>
      <c r="BD234" s="536"/>
      <c r="BE234" s="536"/>
      <c r="BF234" s="536"/>
      <c r="BG234" s="536"/>
      <c r="BH234" s="536"/>
      <c r="BI234" s="536"/>
      <c r="BJ234" s="536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</row>
    <row r="235" spans="1:262" ht="15.6" customHeight="1" thickBot="1" x14ac:dyDescent="0.25">
      <c r="A235" s="419" t="s">
        <v>101</v>
      </c>
      <c r="B235" s="420"/>
      <c r="C235" s="420"/>
      <c r="D235" s="420"/>
      <c r="E235" s="421"/>
      <c r="F235" s="220"/>
      <c r="G235" s="230">
        <v>0</v>
      </c>
      <c r="H235" s="220"/>
      <c r="I235" s="230">
        <v>0</v>
      </c>
      <c r="J235" s="220"/>
      <c r="K235" s="230">
        <v>0</v>
      </c>
      <c r="L235" s="220"/>
      <c r="M235" s="230">
        <v>0</v>
      </c>
      <c r="N235" s="220"/>
      <c r="O235" s="230">
        <v>0</v>
      </c>
      <c r="P235" s="220"/>
      <c r="Q235" s="230">
        <v>0</v>
      </c>
      <c r="R235" s="220"/>
      <c r="S235" s="230">
        <v>0</v>
      </c>
      <c r="T235" s="220"/>
      <c r="U235" s="230">
        <v>0</v>
      </c>
      <c r="V235" s="220"/>
      <c r="W235" s="230">
        <v>0</v>
      </c>
      <c r="X235" s="220"/>
      <c r="Y235" s="230">
        <v>0</v>
      </c>
      <c r="Z235" s="220"/>
      <c r="AA235" s="230">
        <v>0</v>
      </c>
      <c r="AB235" s="220"/>
      <c r="AC235" s="230">
        <v>0</v>
      </c>
      <c r="AD235" s="220"/>
      <c r="AE235" s="230">
        <v>0</v>
      </c>
      <c r="AF235" s="220"/>
      <c r="AG235" s="230">
        <v>0</v>
      </c>
      <c r="AH235" s="544"/>
      <c r="AI235" s="226"/>
      <c r="AJ235" s="536"/>
      <c r="AK235" s="536"/>
      <c r="AL235" s="536"/>
      <c r="AM235" s="536"/>
      <c r="AN235" s="536"/>
      <c r="AO235" s="536"/>
      <c r="AP235" s="536"/>
      <c r="AQ235" s="536"/>
      <c r="AR235" s="536"/>
      <c r="AS235" s="536"/>
      <c r="AT235" s="536"/>
      <c r="AU235" s="536"/>
      <c r="AV235" s="536"/>
      <c r="AW235" s="536"/>
      <c r="AX235" s="536"/>
      <c r="AY235" s="536"/>
      <c r="AZ235" s="536"/>
      <c r="BA235" s="536"/>
      <c r="BB235" s="536"/>
      <c r="BC235" s="536"/>
      <c r="BD235" s="536"/>
      <c r="BE235" s="536"/>
      <c r="BF235" s="536"/>
      <c r="BG235" s="536"/>
      <c r="BH235" s="536"/>
      <c r="BI235" s="536"/>
      <c r="BJ235" s="536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</row>
    <row r="236" spans="1:262" ht="15.6" customHeight="1" thickTop="1" thickBot="1" x14ac:dyDescent="0.25">
      <c r="A236" s="422" t="s">
        <v>177</v>
      </c>
      <c r="B236" s="423"/>
      <c r="C236" s="423"/>
      <c r="D236" s="423"/>
      <c r="E236" s="424"/>
      <c r="F236" s="293"/>
      <c r="G236" s="218">
        <v>0</v>
      </c>
      <c r="H236" s="293"/>
      <c r="I236" s="218">
        <v>0</v>
      </c>
      <c r="J236" s="293"/>
      <c r="K236" s="218">
        <v>0</v>
      </c>
      <c r="L236" s="293"/>
      <c r="M236" s="218">
        <v>0</v>
      </c>
      <c r="N236" s="293"/>
      <c r="O236" s="218">
        <v>0</v>
      </c>
      <c r="P236" s="293"/>
      <c r="Q236" s="218">
        <v>0</v>
      </c>
      <c r="R236" s="293"/>
      <c r="S236" s="218">
        <v>0</v>
      </c>
      <c r="T236" s="293"/>
      <c r="U236" s="218">
        <v>0</v>
      </c>
      <c r="V236" s="293"/>
      <c r="W236" s="218">
        <v>0</v>
      </c>
      <c r="X236" s="293"/>
      <c r="Y236" s="218">
        <v>0</v>
      </c>
      <c r="Z236" s="293"/>
      <c r="AA236" s="218">
        <v>0</v>
      </c>
      <c r="AB236" s="293"/>
      <c r="AC236" s="218">
        <v>0</v>
      </c>
      <c r="AD236" s="293"/>
      <c r="AE236" s="218">
        <v>0</v>
      </c>
      <c r="AF236" s="293"/>
      <c r="AG236" s="218">
        <v>0</v>
      </c>
      <c r="AH236" s="540"/>
      <c r="AI236" s="536"/>
      <c r="AJ236" s="536"/>
      <c r="AK236" s="536"/>
      <c r="AL236" s="536"/>
      <c r="AM236" s="536"/>
      <c r="AN236" s="536"/>
      <c r="AO236" s="536"/>
      <c r="AP236" s="536"/>
      <c r="AQ236" s="536"/>
      <c r="AR236" s="536"/>
      <c r="AS236" s="536"/>
      <c r="AT236" s="536"/>
      <c r="AU236" s="536"/>
      <c r="AV236" s="536"/>
      <c r="AW236" s="536"/>
      <c r="AX236" s="536"/>
      <c r="AY236" s="536"/>
      <c r="AZ236" s="536"/>
      <c r="BA236" s="536"/>
      <c r="BB236" s="536"/>
      <c r="BC236" s="536"/>
      <c r="BD236" s="536"/>
      <c r="BE236" s="536"/>
      <c r="BF236" s="536"/>
      <c r="BG236" s="536"/>
      <c r="BH236" s="536"/>
      <c r="BI236" s="536"/>
      <c r="BJ236" s="536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</row>
    <row r="237" spans="1:262" ht="15.6" customHeight="1" thickBot="1" x14ac:dyDescent="0.25">
      <c r="A237" s="332" t="s">
        <v>102</v>
      </c>
      <c r="B237" s="333"/>
      <c r="C237" s="333"/>
      <c r="D237" s="333"/>
      <c r="E237" s="334"/>
      <c r="F237" s="222"/>
      <c r="G237" s="221">
        <v>0</v>
      </c>
      <c r="H237" s="222"/>
      <c r="I237" s="221">
        <v>0</v>
      </c>
      <c r="J237" s="222"/>
      <c r="K237" s="221">
        <v>0</v>
      </c>
      <c r="L237" s="222"/>
      <c r="M237" s="221">
        <v>0</v>
      </c>
      <c r="N237" s="222"/>
      <c r="O237" s="221">
        <v>0</v>
      </c>
      <c r="P237" s="222"/>
      <c r="Q237" s="221">
        <v>0</v>
      </c>
      <c r="R237" s="222"/>
      <c r="S237" s="221">
        <v>0</v>
      </c>
      <c r="T237" s="222"/>
      <c r="U237" s="221">
        <v>0</v>
      </c>
      <c r="V237" s="222"/>
      <c r="W237" s="221">
        <v>0</v>
      </c>
      <c r="X237" s="222"/>
      <c r="Y237" s="221">
        <v>0</v>
      </c>
      <c r="Z237" s="222"/>
      <c r="AA237" s="221">
        <v>0</v>
      </c>
      <c r="AB237" s="222"/>
      <c r="AC237" s="221">
        <v>0</v>
      </c>
      <c r="AD237" s="222"/>
      <c r="AE237" s="221">
        <v>0</v>
      </c>
      <c r="AF237" s="222"/>
      <c r="AG237" s="221">
        <v>0</v>
      </c>
      <c r="AH237" s="544"/>
      <c r="AI237" s="226"/>
      <c r="AJ237" s="536"/>
      <c r="AK237" s="536"/>
      <c r="AL237" s="536"/>
      <c r="AM237" s="536"/>
      <c r="AN237" s="536"/>
      <c r="AO237" s="536"/>
      <c r="AP237" s="536"/>
      <c r="AQ237" s="536"/>
      <c r="AR237" s="536"/>
      <c r="AS237" s="536"/>
      <c r="AT237" s="536"/>
      <c r="AU237" s="536"/>
      <c r="AV237" s="536"/>
      <c r="AW237" s="536"/>
      <c r="AX237" s="536"/>
      <c r="AY237" s="536"/>
      <c r="AZ237" s="536"/>
      <c r="BA237" s="536"/>
      <c r="BB237" s="536"/>
      <c r="BC237" s="536"/>
      <c r="BD237" s="536"/>
      <c r="BE237" s="536"/>
      <c r="BF237" s="536"/>
      <c r="BG237" s="536"/>
      <c r="BH237" s="536"/>
      <c r="BI237" s="536"/>
      <c r="BJ237" s="536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</row>
    <row r="238" spans="1:262" ht="15.75" customHeight="1" thickTop="1" thickBot="1" x14ac:dyDescent="0.25">
      <c r="A238" s="422" t="s">
        <v>240</v>
      </c>
      <c r="B238" s="423"/>
      <c r="C238" s="423"/>
      <c r="D238" s="423"/>
      <c r="E238" s="424"/>
      <c r="F238" s="293"/>
      <c r="G238" s="218">
        <v>0</v>
      </c>
      <c r="H238" s="293"/>
      <c r="I238" s="218">
        <v>0</v>
      </c>
      <c r="J238" s="293"/>
      <c r="K238" s="218">
        <v>0</v>
      </c>
      <c r="L238" s="293"/>
      <c r="M238" s="218">
        <v>0</v>
      </c>
      <c r="N238" s="293"/>
      <c r="O238" s="218">
        <v>0</v>
      </c>
      <c r="P238" s="293"/>
      <c r="Q238" s="218">
        <v>0</v>
      </c>
      <c r="R238" s="293"/>
      <c r="S238" s="218">
        <v>0</v>
      </c>
      <c r="T238" s="293"/>
      <c r="U238" s="218">
        <v>0</v>
      </c>
      <c r="V238" s="293"/>
      <c r="W238" s="218">
        <v>0</v>
      </c>
      <c r="X238" s="293"/>
      <c r="Y238" s="218">
        <v>0</v>
      </c>
      <c r="Z238" s="293"/>
      <c r="AA238" s="218">
        <v>0</v>
      </c>
      <c r="AB238" s="293"/>
      <c r="AC238" s="218">
        <v>0</v>
      </c>
      <c r="AD238" s="293"/>
      <c r="AE238" s="218">
        <v>0</v>
      </c>
      <c r="AF238" s="293"/>
      <c r="AG238" s="218">
        <v>0</v>
      </c>
      <c r="AH238" s="540"/>
      <c r="AI238" s="536"/>
      <c r="AJ238" s="536"/>
      <c r="AK238" s="536"/>
      <c r="AL238" s="536"/>
      <c r="AM238" s="536"/>
      <c r="AN238" s="536"/>
      <c r="AO238" s="536"/>
      <c r="AP238" s="536"/>
      <c r="AQ238" s="536"/>
      <c r="AR238" s="536"/>
      <c r="AS238" s="536"/>
      <c r="AT238" s="536"/>
      <c r="AU238" s="536"/>
      <c r="AV238" s="536"/>
      <c r="AW238" s="536"/>
      <c r="AX238" s="536"/>
      <c r="AY238" s="536"/>
      <c r="AZ238" s="536"/>
      <c r="BA238" s="536"/>
      <c r="BB238" s="536"/>
      <c r="BC238" s="536"/>
      <c r="BD238" s="536"/>
      <c r="BE238" s="536"/>
      <c r="BF238" s="536"/>
      <c r="BG238" s="536"/>
      <c r="BH238" s="536"/>
      <c r="BI238" s="536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536"/>
      <c r="BV238" s="536"/>
      <c r="BW238" s="536"/>
      <c r="BX238" s="536"/>
      <c r="BY238" s="536"/>
      <c r="BZ238" s="536"/>
      <c r="CA238" s="536"/>
      <c r="CB238" s="536"/>
      <c r="CC238" s="536"/>
      <c r="CD238" s="536"/>
      <c r="CE238" s="536"/>
      <c r="CF238" s="536"/>
      <c r="CG238" s="536"/>
      <c r="CH238" s="536"/>
      <c r="CI238" s="536"/>
      <c r="CJ238" s="536"/>
      <c r="CK238" s="536"/>
      <c r="CL238" s="536"/>
      <c r="CM238" s="536"/>
      <c r="CN238" s="536"/>
      <c r="CO238" s="536"/>
      <c r="CP238" s="536"/>
      <c r="CQ238" s="536"/>
      <c r="CR238" s="536"/>
      <c r="CS238" s="536"/>
      <c r="CT238" s="536"/>
      <c r="CU238" s="536"/>
      <c r="CV238" s="536"/>
      <c r="CW238" s="536"/>
      <c r="CX238" s="536"/>
      <c r="CY238" s="536"/>
      <c r="CZ238" s="536"/>
      <c r="DA238" s="536"/>
      <c r="DB238" s="536"/>
      <c r="DC238" s="536"/>
      <c r="DD238" s="536"/>
      <c r="DE238" s="536"/>
      <c r="DF238" s="536"/>
      <c r="DG238" s="536"/>
      <c r="DH238" s="536"/>
      <c r="DI238" s="536"/>
      <c r="DJ238" s="536"/>
      <c r="DK238" s="536"/>
      <c r="DL238" s="536"/>
      <c r="DM238" s="536"/>
      <c r="DN238" s="536"/>
      <c r="DO238" s="536"/>
      <c r="DP238" s="536"/>
      <c r="DQ238" s="536"/>
      <c r="DR238" s="536"/>
      <c r="DS238" s="536"/>
      <c r="DT238" s="536"/>
      <c r="DU238" s="536"/>
      <c r="DV238" s="536"/>
      <c r="DW238" s="536"/>
      <c r="DX238" s="536"/>
      <c r="DY238" s="536"/>
      <c r="DZ238" s="536"/>
      <c r="EA238" s="536"/>
      <c r="EB238" s="536"/>
      <c r="EC238" s="536"/>
      <c r="ED238" s="536"/>
      <c r="EE238" s="536"/>
      <c r="EF238" s="536"/>
      <c r="EG238" s="536"/>
      <c r="EH238" s="536"/>
      <c r="EI238" s="536"/>
      <c r="EJ238" s="536"/>
      <c r="EK238" s="536"/>
      <c r="EL238" s="536"/>
      <c r="EM238" s="536"/>
      <c r="EN238" s="536"/>
      <c r="EO238" s="536"/>
      <c r="EP238" s="536"/>
      <c r="EQ238" s="536"/>
      <c r="ER238" s="536"/>
      <c r="ES238" s="536"/>
      <c r="ET238" s="536"/>
      <c r="EU238" s="536"/>
      <c r="EV238" s="536"/>
      <c r="EW238" s="536"/>
      <c r="EX238" s="536"/>
      <c r="EY238" s="536"/>
      <c r="EZ238" s="536"/>
      <c r="FA238" s="536"/>
      <c r="FB238" s="536"/>
      <c r="FC238" s="536"/>
      <c r="FD238" s="536"/>
      <c r="FE238" s="536"/>
      <c r="FF238" s="536"/>
      <c r="FG238" s="536"/>
      <c r="FH238" s="536"/>
      <c r="FI238" s="536"/>
      <c r="FJ238" s="536"/>
      <c r="FK238" s="536"/>
      <c r="FL238" s="536"/>
      <c r="FM238" s="536"/>
      <c r="FN238" s="536"/>
      <c r="FO238" s="536"/>
      <c r="FP238" s="536"/>
      <c r="FQ238" s="536"/>
      <c r="FR238" s="536"/>
      <c r="FS238" s="536"/>
      <c r="FT238" s="536"/>
      <c r="FU238" s="536"/>
      <c r="FV238" s="536"/>
      <c r="FW238" s="536"/>
      <c r="FX238" s="536"/>
      <c r="FY238" s="536"/>
      <c r="FZ238" s="536"/>
      <c r="GA238" s="536"/>
      <c r="GB238" s="536"/>
      <c r="GC238" s="536"/>
      <c r="GD238" s="536"/>
      <c r="GE238" s="536"/>
      <c r="GF238" s="536"/>
      <c r="GG238" s="536"/>
      <c r="GH238" s="536"/>
      <c r="GI238" s="536"/>
      <c r="GJ238" s="536"/>
      <c r="GK238" s="536"/>
      <c r="GL238" s="536"/>
      <c r="GM238" s="536"/>
      <c r="GN238" s="536"/>
      <c r="GO238" s="536"/>
      <c r="GP238" s="536"/>
      <c r="GQ238" s="536"/>
      <c r="GR238" s="536"/>
      <c r="GS238" s="536"/>
      <c r="GT238" s="536"/>
      <c r="GU238" s="536"/>
      <c r="GV238" s="536"/>
      <c r="GW238" s="536"/>
      <c r="GX238" s="536"/>
      <c r="GY238" s="536"/>
      <c r="GZ238" s="536"/>
      <c r="HA238" s="536"/>
      <c r="HB238" s="536"/>
      <c r="HC238" s="536"/>
      <c r="HD238" s="536"/>
      <c r="HE238" s="536"/>
      <c r="HF238" s="536"/>
      <c r="HG238" s="536"/>
      <c r="HH238" s="536"/>
      <c r="HI238" s="536"/>
      <c r="HJ238" s="536"/>
      <c r="HK238" s="536"/>
      <c r="HL238" s="536"/>
      <c r="HM238" s="536"/>
      <c r="HN238" s="536"/>
      <c r="HO238" s="536"/>
      <c r="HP238" s="536"/>
      <c r="HQ238" s="536"/>
      <c r="HR238" s="536"/>
      <c r="HS238" s="536"/>
      <c r="HT238" s="536"/>
      <c r="HU238" s="536"/>
      <c r="HV238" s="536"/>
      <c r="HW238" s="536"/>
      <c r="HX238" s="536"/>
      <c r="HY238" s="536"/>
      <c r="HZ238" s="536"/>
      <c r="IA238" s="536"/>
      <c r="IB238" s="536"/>
      <c r="IC238" s="536"/>
      <c r="ID238" s="536"/>
      <c r="IE238" s="536"/>
      <c r="IF238" s="536"/>
      <c r="IG238" s="536"/>
      <c r="IH238" s="536"/>
      <c r="II238" s="536"/>
      <c r="IJ238" s="536"/>
      <c r="IK238" s="536"/>
      <c r="IL238" s="536"/>
      <c r="IM238" s="536"/>
      <c r="IN238" s="536"/>
      <c r="IO238" s="536"/>
      <c r="IP238" s="536"/>
      <c r="IQ238" s="536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534"/>
    </row>
    <row r="239" spans="1:262" ht="15.75" customHeight="1" thickBot="1" x14ac:dyDescent="0.25">
      <c r="A239" s="357" t="s">
        <v>241</v>
      </c>
      <c r="B239" s="358"/>
      <c r="C239" s="358"/>
      <c r="D239" s="358"/>
      <c r="E239" s="359"/>
      <c r="F239" s="222"/>
      <c r="G239" s="221">
        <v>0</v>
      </c>
      <c r="H239" s="222"/>
      <c r="I239" s="221">
        <v>0</v>
      </c>
      <c r="J239" s="222"/>
      <c r="K239" s="221">
        <v>0</v>
      </c>
      <c r="L239" s="222"/>
      <c r="M239" s="221">
        <v>0</v>
      </c>
      <c r="N239" s="222"/>
      <c r="O239" s="221">
        <v>0</v>
      </c>
      <c r="P239" s="222"/>
      <c r="Q239" s="221">
        <v>0</v>
      </c>
      <c r="R239" s="222"/>
      <c r="S239" s="221">
        <v>0</v>
      </c>
      <c r="T239" s="222"/>
      <c r="U239" s="221">
        <v>0</v>
      </c>
      <c r="V239" s="222"/>
      <c r="W239" s="221">
        <v>0</v>
      </c>
      <c r="X239" s="222"/>
      <c r="Y239" s="221">
        <v>0</v>
      </c>
      <c r="Z239" s="222"/>
      <c r="AA239" s="221">
        <v>0</v>
      </c>
      <c r="AB239" s="222"/>
      <c r="AC239" s="221">
        <v>0</v>
      </c>
      <c r="AD239" s="222"/>
      <c r="AE239" s="221">
        <v>0</v>
      </c>
      <c r="AF239" s="222"/>
      <c r="AG239" s="221">
        <v>0</v>
      </c>
      <c r="AH239" s="544"/>
      <c r="AI239" s="22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536"/>
      <c r="BY239" s="536"/>
      <c r="BZ239" s="536"/>
      <c r="CA239" s="536"/>
      <c r="CB239" s="536"/>
      <c r="CC239" s="536"/>
      <c r="CD239" s="536"/>
      <c r="CE239" s="536"/>
      <c r="CF239" s="536"/>
      <c r="CG239" s="536"/>
      <c r="CH239" s="536"/>
      <c r="CI239" s="536"/>
      <c r="CJ239" s="536"/>
      <c r="CK239" s="536"/>
      <c r="CL239" s="536"/>
      <c r="CM239" s="536"/>
      <c r="CN239" s="536"/>
      <c r="CO239" s="536"/>
      <c r="CP239" s="536"/>
      <c r="CQ239" s="536"/>
      <c r="CR239" s="536"/>
      <c r="CS239" s="536"/>
      <c r="CT239" s="536"/>
      <c r="CU239" s="536"/>
      <c r="CV239" s="536"/>
      <c r="CW239" s="536"/>
      <c r="CX239" s="536"/>
      <c r="CY239" s="536"/>
      <c r="CZ239" s="536"/>
      <c r="DA239" s="536"/>
      <c r="DB239" s="536"/>
      <c r="DC239" s="536"/>
      <c r="DD239" s="536"/>
      <c r="DE239" s="536"/>
      <c r="DF239" s="536"/>
      <c r="DG239" s="536"/>
      <c r="DH239" s="536"/>
      <c r="DI239" s="536"/>
      <c r="DJ239" s="536"/>
      <c r="DK239" s="536"/>
      <c r="DL239" s="536"/>
      <c r="DM239" s="536"/>
      <c r="DN239" s="536"/>
      <c r="DO239" s="536"/>
      <c r="DP239" s="536"/>
      <c r="DQ239" s="536"/>
      <c r="DR239" s="536"/>
      <c r="DS239" s="536"/>
      <c r="DT239" s="536"/>
      <c r="DU239" s="536"/>
      <c r="DV239" s="536"/>
      <c r="DW239" s="536"/>
      <c r="DX239" s="536"/>
      <c r="DY239" s="536"/>
      <c r="DZ239" s="536"/>
      <c r="EA239" s="536"/>
      <c r="EB239" s="536"/>
      <c r="EC239" s="536"/>
      <c r="ED239" s="536"/>
      <c r="EE239" s="536"/>
      <c r="EF239" s="536"/>
      <c r="EG239" s="536"/>
      <c r="EH239" s="536"/>
      <c r="EI239" s="536"/>
      <c r="EJ239" s="536"/>
      <c r="EK239" s="536"/>
      <c r="EL239" s="536"/>
      <c r="EM239" s="536"/>
      <c r="EN239" s="536"/>
      <c r="EO239" s="536"/>
      <c r="EP239" s="536"/>
      <c r="EQ239" s="536"/>
      <c r="ER239" s="536"/>
      <c r="ES239" s="536"/>
      <c r="ET239" s="536"/>
      <c r="EU239" s="536"/>
      <c r="EV239" s="536"/>
      <c r="EW239" s="536"/>
      <c r="EX239" s="536"/>
      <c r="EY239" s="536"/>
      <c r="EZ239" s="536"/>
      <c r="FA239" s="536"/>
      <c r="FB239" s="536"/>
      <c r="FC239" s="536"/>
      <c r="FD239" s="536"/>
      <c r="FE239" s="536"/>
      <c r="FF239" s="536"/>
      <c r="FG239" s="536"/>
      <c r="FH239" s="536"/>
      <c r="FI239" s="536"/>
      <c r="FJ239" s="536"/>
      <c r="FK239" s="536"/>
      <c r="FL239" s="536"/>
      <c r="FM239" s="536"/>
      <c r="FN239" s="536"/>
      <c r="FO239" s="536"/>
      <c r="FP239" s="536"/>
      <c r="FQ239" s="536"/>
      <c r="FR239" s="536"/>
      <c r="FS239" s="536"/>
      <c r="FT239" s="536"/>
      <c r="FU239" s="536"/>
      <c r="FV239" s="536"/>
      <c r="FW239" s="536"/>
      <c r="FX239" s="536"/>
      <c r="FY239" s="536"/>
      <c r="FZ239" s="536"/>
      <c r="GA239" s="536"/>
      <c r="GB239" s="536"/>
      <c r="GC239" s="536"/>
      <c r="GD239" s="536"/>
      <c r="GE239" s="536"/>
      <c r="GF239" s="536"/>
      <c r="GG239" s="536"/>
      <c r="GH239" s="536"/>
      <c r="GI239" s="536"/>
      <c r="GJ239" s="536"/>
      <c r="GK239" s="536"/>
      <c r="GL239" s="536"/>
      <c r="GM239" s="536"/>
      <c r="GN239" s="536"/>
      <c r="GO239" s="536"/>
      <c r="GP239" s="536"/>
      <c r="GQ239" s="536"/>
      <c r="GR239" s="536"/>
      <c r="GS239" s="536"/>
      <c r="GT239" s="536"/>
      <c r="GU239" s="536"/>
      <c r="GV239" s="536"/>
      <c r="GW239" s="536"/>
      <c r="GX239" s="536"/>
      <c r="GY239" s="536"/>
      <c r="GZ239" s="536"/>
      <c r="HA239" s="536"/>
      <c r="HB239" s="536"/>
      <c r="HC239" s="536"/>
      <c r="HD239" s="536"/>
      <c r="HE239" s="536"/>
      <c r="HF239" s="536"/>
      <c r="HG239" s="536"/>
      <c r="HH239" s="536"/>
      <c r="HI239" s="536"/>
      <c r="HJ239" s="536"/>
      <c r="HK239" s="536"/>
      <c r="HL239" s="536"/>
      <c r="HM239" s="536"/>
      <c r="HN239" s="536"/>
      <c r="HO239" s="536"/>
      <c r="HP239" s="536"/>
      <c r="HQ239" s="536"/>
      <c r="HR239" s="536"/>
      <c r="HS239" s="536"/>
      <c r="HT239" s="536"/>
      <c r="HU239" s="536"/>
      <c r="HV239" s="536"/>
      <c r="HW239" s="536"/>
      <c r="HX239" s="536"/>
      <c r="HY239" s="536"/>
      <c r="HZ239" s="536"/>
      <c r="IA239" s="536"/>
      <c r="IB239" s="536"/>
      <c r="IC239" s="536"/>
      <c r="ID239" s="536"/>
      <c r="IE239" s="536"/>
      <c r="IF239" s="536"/>
      <c r="IG239" s="536"/>
      <c r="IH239" s="536"/>
      <c r="II239" s="536"/>
      <c r="IJ239" s="536"/>
      <c r="IK239" s="536"/>
      <c r="IL239" s="536"/>
      <c r="IM239" s="536"/>
      <c r="IN239" s="536"/>
      <c r="IO239" s="536"/>
      <c r="IP239" s="536"/>
      <c r="IQ239" s="536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534"/>
    </row>
    <row r="240" spans="1:262" ht="15.6" customHeight="1" thickTop="1" x14ac:dyDescent="0.2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558"/>
      <c r="AH240" s="536"/>
      <c r="AI240" s="536"/>
      <c r="AJ240" s="536"/>
      <c r="AK240" s="536"/>
      <c r="AL240" s="536"/>
      <c r="AM240" s="536"/>
      <c r="AN240" s="536"/>
      <c r="AO240" s="536"/>
      <c r="AP240" s="536"/>
      <c r="AQ240" s="536"/>
      <c r="AR240" s="536"/>
      <c r="AS240" s="536"/>
      <c r="AT240" s="536"/>
      <c r="AU240" s="536"/>
      <c r="AV240" s="536"/>
      <c r="AW240" s="536"/>
      <c r="AX240" s="536"/>
      <c r="AY240" s="536"/>
      <c r="AZ240" s="536"/>
      <c r="BA240" s="536"/>
      <c r="BB240" s="536"/>
      <c r="BC240" s="536"/>
      <c r="BD240" s="536"/>
      <c r="BE240" s="536"/>
      <c r="BF240" s="536"/>
      <c r="BG240" s="536"/>
      <c r="BH240" s="536"/>
      <c r="BI240" s="536"/>
      <c r="BJ240" s="536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</row>
    <row r="241" spans="1:251" x14ac:dyDescent="0.2">
      <c r="A241" s="223"/>
      <c r="B241" s="223"/>
      <c r="C241" s="223"/>
      <c r="D241" s="223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536"/>
      <c r="AH241" s="536"/>
      <c r="AI241" s="536"/>
      <c r="AJ241" s="536"/>
      <c r="AK241" s="536"/>
      <c r="AL241" s="536"/>
      <c r="AM241" s="536"/>
      <c r="AN241" s="536"/>
      <c r="AO241" s="536"/>
      <c r="AP241" s="536"/>
      <c r="AQ241" s="536"/>
      <c r="AR241" s="536"/>
      <c r="AS241" s="536"/>
      <c r="AT241" s="536"/>
      <c r="AU241" s="536"/>
      <c r="AV241" s="536"/>
      <c r="AW241" s="536"/>
      <c r="AX241" s="536"/>
      <c r="AY241" s="536"/>
      <c r="AZ241" s="536"/>
      <c r="BA241" s="536"/>
      <c r="BB241" s="536"/>
      <c r="BC241" s="536"/>
      <c r="BD241" s="536"/>
      <c r="BE241" s="536"/>
      <c r="BF241" s="536"/>
      <c r="BG241" s="536"/>
      <c r="BH241" s="536"/>
      <c r="BI241" s="536"/>
      <c r="BJ241" s="536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</row>
    <row r="242" spans="1:251" ht="15.6" customHeight="1" x14ac:dyDescent="0.2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536"/>
      <c r="AH242" s="536"/>
      <c r="AI242" s="536"/>
      <c r="AJ242" s="536"/>
      <c r="AK242" s="536"/>
      <c r="AL242" s="536"/>
      <c r="AM242" s="536"/>
      <c r="AN242" s="536"/>
      <c r="AO242" s="536"/>
      <c r="AP242" s="536"/>
      <c r="AQ242" s="536"/>
      <c r="AR242" s="536"/>
      <c r="AS242" s="536"/>
      <c r="AT242" s="536"/>
      <c r="AU242" s="536"/>
      <c r="AV242" s="536"/>
      <c r="AW242" s="536"/>
      <c r="AX242" s="536"/>
      <c r="AY242" s="536"/>
      <c r="AZ242" s="536"/>
      <c r="BA242" s="536"/>
      <c r="BB242" s="536"/>
      <c r="BC242" s="536"/>
      <c r="BD242" s="536"/>
      <c r="BE242" s="536"/>
      <c r="BF242" s="536"/>
      <c r="BG242" s="536"/>
      <c r="BH242" s="536"/>
      <c r="BI242" s="536"/>
      <c r="BJ242" s="536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157"/>
      <c r="IQ242" s="157"/>
    </row>
    <row r="243" spans="1:251" ht="18.75" x14ac:dyDescent="0.25">
      <c r="A243" s="239" t="s">
        <v>131</v>
      </c>
      <c r="B243" s="159"/>
      <c r="C243" s="159"/>
      <c r="D243" s="240"/>
      <c r="E243" s="240"/>
      <c r="F243" s="240"/>
      <c r="G243" s="240"/>
      <c r="H243" s="240"/>
      <c r="I243" s="240"/>
      <c r="J243" s="159"/>
      <c r="K243" s="240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0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534"/>
    </row>
    <row r="244" spans="1:251" ht="18.75" x14ac:dyDescent="0.25">
      <c r="A244" s="239" t="s">
        <v>125</v>
      </c>
      <c r="B244" s="159"/>
      <c r="C244" s="159"/>
      <c r="D244" s="240"/>
      <c r="E244" s="240"/>
      <c r="F244" s="240"/>
      <c r="G244" s="240"/>
      <c r="H244" s="240"/>
      <c r="I244" s="240"/>
      <c r="J244" s="159"/>
      <c r="K244" s="240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0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534"/>
    </row>
    <row r="245" spans="1:251" ht="19.5" thickBot="1" x14ac:dyDescent="0.3">
      <c r="A245" s="239" t="s">
        <v>132</v>
      </c>
      <c r="B245" s="159"/>
      <c r="C245" s="159"/>
      <c r="D245" s="240"/>
      <c r="E245" s="240"/>
      <c r="F245" s="240"/>
      <c r="G245" s="240"/>
      <c r="H245" s="240"/>
      <c r="I245" s="240"/>
      <c r="J245" s="159"/>
      <c r="K245" s="240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0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534"/>
    </row>
    <row r="246" spans="1:251" ht="19.5" thickTop="1" x14ac:dyDescent="0.25">
      <c r="A246" s="243" t="s">
        <v>129</v>
      </c>
      <c r="B246" s="245" t="s">
        <v>126</v>
      </c>
      <c r="C246" s="297" t="s">
        <v>106</v>
      </c>
      <c r="D246" s="301"/>
      <c r="E246" s="294"/>
      <c r="F246" s="240"/>
      <c r="G246" s="240"/>
      <c r="H246" s="240"/>
      <c r="I246" s="240"/>
      <c r="J246" s="159"/>
      <c r="K246" s="240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0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534"/>
    </row>
    <row r="247" spans="1:251" ht="15.75" x14ac:dyDescent="0.25">
      <c r="A247" s="242"/>
      <c r="B247" s="246" t="s">
        <v>203</v>
      </c>
      <c r="C247" s="250" t="s">
        <v>204</v>
      </c>
      <c r="D247" s="299"/>
      <c r="E247" s="295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242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534"/>
    </row>
    <row r="248" spans="1:251" ht="16.5" thickBot="1" x14ac:dyDescent="0.3">
      <c r="A248" s="242"/>
      <c r="B248" s="248" t="s">
        <v>103</v>
      </c>
      <c r="C248" s="298" t="s">
        <v>130</v>
      </c>
      <c r="D248" s="300"/>
      <c r="E248" s="296"/>
      <c r="F248" s="158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158"/>
      <c r="AD248" s="158"/>
      <c r="AE248" s="158"/>
      <c r="AF248" s="249"/>
      <c r="AG248" s="242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534"/>
    </row>
    <row r="249" spans="1:251" ht="19.5" thickTop="1" x14ac:dyDescent="0.25">
      <c r="A249" s="242" t="s">
        <v>139</v>
      </c>
      <c r="B249" s="159"/>
      <c r="C249" s="159"/>
      <c r="D249" s="242"/>
      <c r="E249" s="247"/>
      <c r="F249" s="158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158"/>
      <c r="AD249" s="158"/>
      <c r="AE249" s="158"/>
      <c r="AF249" s="249"/>
      <c r="AG249" s="242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534"/>
    </row>
    <row r="250" spans="1:251" ht="18.75" x14ac:dyDescent="0.25">
      <c r="A250" s="239" t="s">
        <v>182</v>
      </c>
      <c r="B250" s="159"/>
      <c r="C250" s="240"/>
      <c r="D250" s="240"/>
      <c r="E250" s="240"/>
      <c r="F250" s="240"/>
      <c r="G250" s="240"/>
      <c r="H250" s="240"/>
      <c r="I250" s="240"/>
      <c r="J250" s="240"/>
      <c r="K250" s="241"/>
      <c r="L250" s="228"/>
      <c r="M250" s="228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550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534"/>
    </row>
    <row r="251" spans="1:251" ht="18.75" x14ac:dyDescent="0.25">
      <c r="A251" s="239" t="s">
        <v>183</v>
      </c>
      <c r="B251" s="159"/>
      <c r="C251" s="240"/>
      <c r="D251" s="240"/>
      <c r="E251" s="240"/>
      <c r="F251" s="240"/>
      <c r="G251" s="240"/>
      <c r="H251" s="240"/>
      <c r="I251" s="240"/>
      <c r="J251" s="240"/>
      <c r="K251" s="320"/>
      <c r="L251" s="228"/>
      <c r="M251" s="228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550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534"/>
    </row>
    <row r="252" spans="1:251" ht="18.75" x14ac:dyDescent="0.25">
      <c r="A252" s="239" t="s">
        <v>184</v>
      </c>
      <c r="B252" s="159"/>
      <c r="C252" s="240"/>
      <c r="D252" s="240"/>
      <c r="E252" s="240"/>
      <c r="F252" s="240"/>
      <c r="G252" s="240"/>
      <c r="H252" s="240"/>
      <c r="I252" s="240"/>
      <c r="J252" s="240"/>
      <c r="K252" s="320"/>
      <c r="L252" s="321"/>
      <c r="M252" s="228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550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534"/>
    </row>
    <row r="253" spans="1:251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534"/>
    </row>
    <row r="254" spans="1:251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534"/>
    </row>
    <row r="255" spans="1:251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534"/>
    </row>
    <row r="256" spans="1:251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534"/>
    </row>
    <row r="257" spans="1:63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534"/>
    </row>
    <row r="258" spans="1:63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534"/>
    </row>
    <row r="259" spans="1:63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534"/>
    </row>
    <row r="260" spans="1:63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534"/>
    </row>
    <row r="261" spans="1:63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534"/>
    </row>
    <row r="262" spans="1:63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534"/>
    </row>
    <row r="263" spans="1:63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534"/>
    </row>
    <row r="264" spans="1:63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534"/>
    </row>
    <row r="265" spans="1:63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534"/>
    </row>
    <row r="266" spans="1:63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534"/>
    </row>
    <row r="267" spans="1:63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534"/>
    </row>
    <row r="268" spans="1:63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534"/>
    </row>
    <row r="269" spans="1:63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534"/>
    </row>
    <row r="270" spans="1:63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534"/>
    </row>
    <row r="271" spans="1:63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534"/>
    </row>
    <row r="272" spans="1:63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534"/>
    </row>
    <row r="273" spans="1:63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534"/>
    </row>
    <row r="274" spans="1:63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534"/>
    </row>
    <row r="275" spans="1:63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534"/>
    </row>
    <row r="276" spans="1:63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534"/>
    </row>
    <row r="277" spans="1:63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534"/>
    </row>
    <row r="278" spans="1:63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534"/>
    </row>
    <row r="279" spans="1:63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534"/>
    </row>
    <row r="280" spans="1:63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534"/>
    </row>
    <row r="281" spans="1:63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534"/>
    </row>
    <row r="282" spans="1:63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534"/>
    </row>
    <row r="283" spans="1:63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534"/>
    </row>
    <row r="284" spans="1:63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534"/>
    </row>
    <row r="285" spans="1:63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534"/>
    </row>
    <row r="286" spans="1:63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534"/>
    </row>
    <row r="287" spans="1:63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534"/>
    </row>
    <row r="288" spans="1:63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534"/>
    </row>
    <row r="289" spans="1:63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534"/>
    </row>
    <row r="290" spans="1:63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534"/>
    </row>
    <row r="291" spans="1:63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534"/>
    </row>
    <row r="292" spans="1:63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534"/>
    </row>
    <row r="293" spans="1:63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534"/>
    </row>
    <row r="294" spans="1:63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534"/>
    </row>
    <row r="295" spans="1:63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534"/>
    </row>
    <row r="296" spans="1:63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534"/>
    </row>
    <row r="297" spans="1:63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534"/>
    </row>
    <row r="298" spans="1:63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534"/>
    </row>
    <row r="299" spans="1:63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534"/>
    </row>
    <row r="300" spans="1:63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534"/>
    </row>
    <row r="301" spans="1:63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534"/>
    </row>
    <row r="302" spans="1:63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534"/>
    </row>
    <row r="303" spans="1:63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534"/>
    </row>
    <row r="304" spans="1:63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534"/>
    </row>
    <row r="305" spans="1:63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534"/>
    </row>
    <row r="306" spans="1:63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534"/>
    </row>
    <row r="307" spans="1:63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534"/>
    </row>
    <row r="308" spans="1:63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534"/>
    </row>
    <row r="309" spans="1:63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534"/>
    </row>
    <row r="310" spans="1:63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534"/>
    </row>
    <row r="311" spans="1:63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534"/>
    </row>
    <row r="312" spans="1:63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534"/>
    </row>
    <row r="313" spans="1:63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534"/>
    </row>
    <row r="314" spans="1:63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534"/>
    </row>
    <row r="315" spans="1:63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534"/>
    </row>
    <row r="316" spans="1:63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534"/>
    </row>
    <row r="317" spans="1:63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534"/>
    </row>
    <row r="318" spans="1:63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534"/>
    </row>
    <row r="319" spans="1:63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534"/>
    </row>
    <row r="320" spans="1:63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534"/>
    </row>
    <row r="321" spans="1:63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534"/>
    </row>
    <row r="322" spans="1:63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534"/>
    </row>
    <row r="323" spans="1:63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534"/>
    </row>
    <row r="324" spans="1:63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534"/>
    </row>
    <row r="325" spans="1:63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534"/>
    </row>
    <row r="326" spans="1:63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534"/>
    </row>
    <row r="327" spans="1:63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534"/>
    </row>
    <row r="328" spans="1:63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534"/>
    </row>
    <row r="329" spans="1:63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534"/>
    </row>
    <row r="330" spans="1:63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534"/>
    </row>
    <row r="331" spans="1:63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534"/>
    </row>
    <row r="332" spans="1:63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534"/>
    </row>
    <row r="333" spans="1:63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534"/>
    </row>
    <row r="334" spans="1:63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534"/>
    </row>
    <row r="335" spans="1:63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534"/>
    </row>
    <row r="336" spans="1:63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534"/>
    </row>
    <row r="337" spans="1:63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534"/>
    </row>
    <row r="338" spans="1:63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534"/>
    </row>
    <row r="339" spans="1:63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534"/>
    </row>
    <row r="340" spans="1:63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534"/>
    </row>
    <row r="341" spans="1:63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534"/>
    </row>
    <row r="342" spans="1:63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534"/>
    </row>
    <row r="343" spans="1:63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534"/>
    </row>
    <row r="344" spans="1:63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534"/>
    </row>
    <row r="345" spans="1:63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534"/>
    </row>
    <row r="346" spans="1:63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534"/>
    </row>
    <row r="347" spans="1:63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534"/>
    </row>
    <row r="348" spans="1:63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534"/>
    </row>
    <row r="349" spans="1:63" x14ac:dyDescent="0.2">
      <c r="A349" s="535"/>
      <c r="B349" s="535"/>
      <c r="C349" s="535"/>
      <c r="D349" s="535"/>
      <c r="E349" s="535"/>
      <c r="F349" s="535"/>
      <c r="G349" s="535"/>
      <c r="H349" s="535"/>
      <c r="I349" s="535"/>
      <c r="J349" s="535"/>
      <c r="K349" s="535"/>
      <c r="L349" s="535"/>
      <c r="M349" s="535"/>
      <c r="N349" s="535"/>
      <c r="O349" s="535"/>
      <c r="P349" s="535"/>
      <c r="Q349" s="535"/>
      <c r="R349" s="535"/>
      <c r="S349" s="535"/>
      <c r="T349" s="535"/>
      <c r="U349" s="535"/>
      <c r="V349" s="535"/>
      <c r="W349" s="535"/>
      <c r="X349" s="535"/>
      <c r="Y349" s="535"/>
      <c r="Z349" s="535"/>
      <c r="AA349" s="535"/>
      <c r="AB349" s="535"/>
      <c r="AC349" s="535"/>
      <c r="AD349" s="535"/>
      <c r="AE349" s="535"/>
      <c r="AF349" s="535"/>
      <c r="AG349" s="535"/>
    </row>
  </sheetData>
  <protectedRanges>
    <protectedRange sqref="A15:C25 A75:C85 A134:C144 A193:C203" name="Labor_3_2_1"/>
    <protectedRange sqref="A26:C32 A86:C92 A145:C151 A204:C210" name="Labor_3_2_4_2"/>
    <protectedRange sqref="A33:C34 A93:C94 A152:C153 A211:C212" name="Labor_1_4"/>
  </protectedRanges>
  <mergeCells count="181">
    <mergeCell ref="A238:E238"/>
    <mergeCell ref="A234:E234"/>
    <mergeCell ref="A235:E235"/>
    <mergeCell ref="A236:E236"/>
    <mergeCell ref="A227:E227"/>
    <mergeCell ref="A228:E228"/>
    <mergeCell ref="A229:E229"/>
    <mergeCell ref="A230:E230"/>
    <mergeCell ref="A231:E231"/>
    <mergeCell ref="A232:E232"/>
    <mergeCell ref="A221:E221"/>
    <mergeCell ref="A222:E222"/>
    <mergeCell ref="A223:E223"/>
    <mergeCell ref="A224:E224"/>
    <mergeCell ref="A225:E225"/>
    <mergeCell ref="A226:E226"/>
    <mergeCell ref="X197:Y197"/>
    <mergeCell ref="Z197:AA197"/>
    <mergeCell ref="AB197:AC197"/>
    <mergeCell ref="X196:Y196"/>
    <mergeCell ref="Z196:AA196"/>
    <mergeCell ref="AB196:AC196"/>
    <mergeCell ref="AD196:AE196"/>
    <mergeCell ref="AF196:AG196"/>
    <mergeCell ref="AD197:AE197"/>
    <mergeCell ref="AF197:AG197"/>
    <mergeCell ref="A220:E220"/>
    <mergeCell ref="L197:M197"/>
    <mergeCell ref="N197:O197"/>
    <mergeCell ref="P197:Q197"/>
    <mergeCell ref="R197:S197"/>
    <mergeCell ref="T197:U197"/>
    <mergeCell ref="V197:W197"/>
    <mergeCell ref="B197:B198"/>
    <mergeCell ref="D197:D198"/>
    <mergeCell ref="E197:E198"/>
    <mergeCell ref="F197:G197"/>
    <mergeCell ref="H197:I197"/>
    <mergeCell ref="J197:K197"/>
    <mergeCell ref="A188:B188"/>
    <mergeCell ref="A189:B189"/>
    <mergeCell ref="A192:B192"/>
    <mergeCell ref="A194:B194"/>
    <mergeCell ref="A173:E173"/>
    <mergeCell ref="A175:E175"/>
    <mergeCell ref="A176:E176"/>
    <mergeCell ref="A177:E177"/>
    <mergeCell ref="A184:B184"/>
    <mergeCell ref="A185:B185"/>
    <mergeCell ref="A179:E179"/>
    <mergeCell ref="A167:E167"/>
    <mergeCell ref="A168:E168"/>
    <mergeCell ref="A169:E169"/>
    <mergeCell ref="A170:E170"/>
    <mergeCell ref="A171:E171"/>
    <mergeCell ref="A172:E172"/>
    <mergeCell ref="A161:E161"/>
    <mergeCell ref="A162:E162"/>
    <mergeCell ref="A163:E163"/>
    <mergeCell ref="A164:E164"/>
    <mergeCell ref="A165:E165"/>
    <mergeCell ref="A166:E166"/>
    <mergeCell ref="X137:Y137"/>
    <mergeCell ref="Z137:AA137"/>
    <mergeCell ref="AB137:AC137"/>
    <mergeCell ref="AD137:AE137"/>
    <mergeCell ref="AF137:AG137"/>
    <mergeCell ref="B138:B139"/>
    <mergeCell ref="D138:D139"/>
    <mergeCell ref="E138:E139"/>
    <mergeCell ref="F138:G138"/>
    <mergeCell ref="H138:I138"/>
    <mergeCell ref="V138:W138"/>
    <mergeCell ref="X138:Y138"/>
    <mergeCell ref="Z138:AA138"/>
    <mergeCell ref="AB138:AC138"/>
    <mergeCell ref="AD138:AE138"/>
    <mergeCell ref="AF138:AG138"/>
    <mergeCell ref="J138:K138"/>
    <mergeCell ref="L138:M138"/>
    <mergeCell ref="N138:O138"/>
    <mergeCell ref="P138:Q138"/>
    <mergeCell ref="R138:S138"/>
    <mergeCell ref="T138:U138"/>
    <mergeCell ref="A130:B130"/>
    <mergeCell ref="A133:B133"/>
    <mergeCell ref="A135:B135"/>
    <mergeCell ref="A116:E116"/>
    <mergeCell ref="A117:E117"/>
    <mergeCell ref="A118:E118"/>
    <mergeCell ref="A125:B125"/>
    <mergeCell ref="A126:B126"/>
    <mergeCell ref="A129:B129"/>
    <mergeCell ref="A120:E120"/>
    <mergeCell ref="A111:E111"/>
    <mergeCell ref="A112:E112"/>
    <mergeCell ref="A113:E113"/>
    <mergeCell ref="A114:E114"/>
    <mergeCell ref="A103:E103"/>
    <mergeCell ref="A104:E104"/>
    <mergeCell ref="A105:E105"/>
    <mergeCell ref="A106:E106"/>
    <mergeCell ref="A107:E107"/>
    <mergeCell ref="A108:E108"/>
    <mergeCell ref="A102:E102"/>
    <mergeCell ref="L79:M79"/>
    <mergeCell ref="N79:O79"/>
    <mergeCell ref="P79:Q79"/>
    <mergeCell ref="R79:S79"/>
    <mergeCell ref="T79:U79"/>
    <mergeCell ref="V79:W79"/>
    <mergeCell ref="A109:E109"/>
    <mergeCell ref="A110:E110"/>
    <mergeCell ref="AB78:AC78"/>
    <mergeCell ref="AD78:AE78"/>
    <mergeCell ref="AF78:AG78"/>
    <mergeCell ref="B79:B80"/>
    <mergeCell ref="D79:D80"/>
    <mergeCell ref="E79:E80"/>
    <mergeCell ref="F79:G79"/>
    <mergeCell ref="H79:I79"/>
    <mergeCell ref="J79:K79"/>
    <mergeCell ref="X78:Y78"/>
    <mergeCell ref="X79:Y79"/>
    <mergeCell ref="Z79:AA79"/>
    <mergeCell ref="AB79:AC79"/>
    <mergeCell ref="AD79:AE79"/>
    <mergeCell ref="AF79:AG79"/>
    <mergeCell ref="A74:B74"/>
    <mergeCell ref="A76:B76"/>
    <mergeCell ref="A57:E57"/>
    <mergeCell ref="A58:E58"/>
    <mergeCell ref="A66:B66"/>
    <mergeCell ref="A67:B67"/>
    <mergeCell ref="A70:B70"/>
    <mergeCell ref="A71:B71"/>
    <mergeCell ref="Z78:AA78"/>
    <mergeCell ref="A60:E60"/>
    <mergeCell ref="A51:E51"/>
    <mergeCell ref="A52:E52"/>
    <mergeCell ref="A53:E53"/>
    <mergeCell ref="A54:E54"/>
    <mergeCell ref="A56:E56"/>
    <mergeCell ref="A44:E44"/>
    <mergeCell ref="A45:E45"/>
    <mergeCell ref="A46:E46"/>
    <mergeCell ref="A47:E47"/>
    <mergeCell ref="A48:E48"/>
    <mergeCell ref="A49:E49"/>
    <mergeCell ref="A42:E42"/>
    <mergeCell ref="A43:E43"/>
    <mergeCell ref="N19:O19"/>
    <mergeCell ref="P19:Q19"/>
    <mergeCell ref="R19:S19"/>
    <mergeCell ref="T19:U19"/>
    <mergeCell ref="V19:W19"/>
    <mergeCell ref="X19:Y19"/>
    <mergeCell ref="A50:E50"/>
    <mergeCell ref="AF18:AG18"/>
    <mergeCell ref="B19:B20"/>
    <mergeCell ref="D19:D20"/>
    <mergeCell ref="E19:E20"/>
    <mergeCell ref="F19:G19"/>
    <mergeCell ref="H19:I19"/>
    <mergeCell ref="J19:K19"/>
    <mergeCell ref="L19:M19"/>
    <mergeCell ref="X18:Y18"/>
    <mergeCell ref="Z18:AA18"/>
    <mergeCell ref="Z19:AA19"/>
    <mergeCell ref="AB19:AC19"/>
    <mergeCell ref="AD19:AE19"/>
    <mergeCell ref="AF19:AG19"/>
    <mergeCell ref="A16:B16"/>
    <mergeCell ref="A3:H3"/>
    <mergeCell ref="A6:B6"/>
    <mergeCell ref="A7:B7"/>
    <mergeCell ref="A10:B10"/>
    <mergeCell ref="A11:B11"/>
    <mergeCell ref="A14:B14"/>
    <mergeCell ref="AB18:AC18"/>
    <mergeCell ref="AD18:AE18"/>
  </mergeCells>
  <printOptions horizontalCentered="1"/>
  <pageMargins left="0.5" right="0.5" top="1.17" bottom="0.48" header="0.5" footer="0.5"/>
  <pageSetup paperSize="5" scale="45" orientation="landscape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:LR705"/>
  <sheetViews>
    <sheetView zoomScaleNormal="100" workbookViewId="0">
      <selection activeCell="A3" sqref="A3:H3"/>
    </sheetView>
  </sheetViews>
  <sheetFormatPr defaultRowHeight="15" outlineLevelRow="1" x14ac:dyDescent="0.2"/>
  <cols>
    <col min="1" max="1" width="61.85546875" style="93" customWidth="1"/>
    <col min="2" max="2" width="14" style="93" customWidth="1"/>
    <col min="3" max="3" width="16.140625" style="93" customWidth="1"/>
    <col min="4" max="4" width="15.85546875" style="93" customWidth="1"/>
    <col min="5" max="16384" width="9.140625" style="93"/>
  </cols>
  <sheetData>
    <row r="1" spans="1:156" x14ac:dyDescent="0.2">
      <c r="A1" s="302" t="s">
        <v>111</v>
      </c>
      <c r="B1" s="540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55"/>
      <c r="AH1" s="539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534"/>
    </row>
    <row r="2" spans="1:156" ht="15.75" x14ac:dyDescent="0.25">
      <c r="A2" s="554"/>
      <c r="B2" s="556"/>
      <c r="C2" s="35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557"/>
      <c r="AH2" s="539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534"/>
    </row>
    <row r="3" spans="1:156" ht="21" customHeight="1" x14ac:dyDescent="0.25">
      <c r="A3" s="460" t="s">
        <v>227</v>
      </c>
      <c r="B3" s="460"/>
      <c r="C3" s="460"/>
      <c r="D3" s="460"/>
      <c r="E3" s="460"/>
      <c r="F3" s="460"/>
      <c r="G3" s="460"/>
      <c r="H3" s="460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539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534"/>
    </row>
    <row r="4" spans="1:156" ht="21" customHeight="1" x14ac:dyDescent="0.3">
      <c r="A4" s="325" t="s">
        <v>147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539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534"/>
    </row>
    <row r="5" spans="1:156" ht="15.75" outlineLevel="1" x14ac:dyDescent="0.25">
      <c r="A5" s="16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539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534"/>
    </row>
    <row r="6" spans="1:156" ht="15.6" customHeight="1" x14ac:dyDescent="0.25">
      <c r="A6" s="434"/>
      <c r="B6" s="435"/>
      <c r="C6" s="345" t="s">
        <v>154</v>
      </c>
      <c r="D6" s="326" t="s">
        <v>154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328" t="s">
        <v>162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539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534"/>
    </row>
    <row r="7" spans="1:156" ht="15.6" customHeight="1" x14ac:dyDescent="0.25">
      <c r="A7" s="434" t="s">
        <v>121</v>
      </c>
      <c r="B7" s="435"/>
      <c r="C7" s="162" t="s">
        <v>124</v>
      </c>
      <c r="D7" s="162" t="s">
        <v>124</v>
      </c>
      <c r="E7" s="163" t="s">
        <v>156</v>
      </c>
      <c r="F7" s="160"/>
      <c r="G7" s="157"/>
      <c r="H7" s="157"/>
      <c r="I7" s="157"/>
      <c r="J7" s="157"/>
      <c r="K7" s="157"/>
      <c r="L7" s="157"/>
      <c r="M7" s="157"/>
      <c r="N7" s="157"/>
      <c r="O7" s="327" t="s">
        <v>160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539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534"/>
    </row>
    <row r="8" spans="1:156" ht="15.6" customHeight="1" x14ac:dyDescent="0.25">
      <c r="A8" s="303" t="s">
        <v>202</v>
      </c>
      <c r="B8" s="304"/>
      <c r="C8" s="162" t="s">
        <v>124</v>
      </c>
      <c r="D8" s="162" t="s">
        <v>124</v>
      </c>
      <c r="E8" s="163" t="s">
        <v>157</v>
      </c>
      <c r="F8" s="160"/>
      <c r="G8" s="157"/>
      <c r="H8" s="157"/>
      <c r="I8" s="157"/>
      <c r="J8" s="157"/>
      <c r="K8" s="157"/>
      <c r="L8" s="157"/>
      <c r="M8" s="157"/>
      <c r="N8" s="157"/>
      <c r="O8" s="327" t="s">
        <v>161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539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534"/>
    </row>
    <row r="9" spans="1:156" ht="15.6" customHeight="1" x14ac:dyDescent="0.25">
      <c r="A9" s="303" t="s">
        <v>201</v>
      </c>
      <c r="B9" s="304"/>
      <c r="C9" s="162" t="s">
        <v>124</v>
      </c>
      <c r="D9" s="162" t="s">
        <v>124</v>
      </c>
      <c r="E9" s="163" t="s">
        <v>158</v>
      </c>
      <c r="F9" s="160"/>
      <c r="G9" s="157"/>
      <c r="H9" s="157"/>
      <c r="I9" s="157"/>
      <c r="J9" s="157"/>
      <c r="K9" s="157"/>
      <c r="L9" s="157"/>
      <c r="M9" s="157"/>
      <c r="N9" s="157"/>
      <c r="O9" s="327" t="s">
        <v>161</v>
      </c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539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534"/>
    </row>
    <row r="10" spans="1:156" ht="15.6" customHeight="1" x14ac:dyDescent="0.25">
      <c r="A10" s="434" t="s">
        <v>80</v>
      </c>
      <c r="B10" s="435"/>
      <c r="C10" s="162" t="s">
        <v>124</v>
      </c>
      <c r="D10" s="162" t="s">
        <v>124</v>
      </c>
      <c r="E10" s="163" t="s">
        <v>81</v>
      </c>
      <c r="F10" s="160"/>
      <c r="G10" s="157"/>
      <c r="H10" s="157"/>
      <c r="I10" s="157"/>
      <c r="J10" s="157"/>
      <c r="K10" s="157"/>
      <c r="L10" s="157"/>
      <c r="M10" s="157"/>
      <c r="N10" s="157"/>
      <c r="O10" s="327" t="s">
        <v>176</v>
      </c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539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534"/>
    </row>
    <row r="11" spans="1:156" ht="15.6" customHeight="1" x14ac:dyDescent="0.25">
      <c r="A11" s="434" t="s">
        <v>122</v>
      </c>
      <c r="B11" s="435"/>
      <c r="C11" s="162" t="s">
        <v>124</v>
      </c>
      <c r="D11" s="162" t="s">
        <v>124</v>
      </c>
      <c r="E11" s="163" t="s">
        <v>159</v>
      </c>
      <c r="F11" s="160"/>
      <c r="G11" s="157"/>
      <c r="H11" s="157"/>
      <c r="I11" s="157"/>
      <c r="J11" s="157"/>
      <c r="K11" s="157"/>
      <c r="L11" s="157"/>
      <c r="M11" s="157"/>
      <c r="N11" s="157"/>
      <c r="O11" s="327" t="s">
        <v>176</v>
      </c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539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534"/>
    </row>
    <row r="12" spans="1:156" ht="15.6" customHeight="1" x14ac:dyDescent="0.25">
      <c r="A12" s="303" t="s">
        <v>134</v>
      </c>
      <c r="B12" s="304"/>
      <c r="C12" s="162" t="s">
        <v>124</v>
      </c>
      <c r="D12" s="162" t="s">
        <v>124</v>
      </c>
      <c r="E12" s="163" t="s">
        <v>155</v>
      </c>
      <c r="F12" s="160"/>
      <c r="G12" s="157"/>
      <c r="H12" s="157"/>
      <c r="I12" s="157"/>
      <c r="J12" s="157"/>
      <c r="K12" s="157"/>
      <c r="L12" s="157"/>
      <c r="M12" s="157"/>
      <c r="N12" s="157"/>
      <c r="O12" s="32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539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534"/>
    </row>
    <row r="13" spans="1:156" ht="15.6" customHeight="1" x14ac:dyDescent="0.25">
      <c r="A13" s="303" t="s">
        <v>135</v>
      </c>
      <c r="B13" s="304"/>
      <c r="C13" s="162" t="s">
        <v>124</v>
      </c>
      <c r="D13" s="162" t="s">
        <v>124</v>
      </c>
      <c r="E13" s="163" t="s">
        <v>123</v>
      </c>
      <c r="F13" s="160"/>
      <c r="G13" s="157"/>
      <c r="H13" s="157"/>
      <c r="I13" s="157"/>
      <c r="J13" s="157"/>
      <c r="K13" s="157"/>
      <c r="L13" s="157"/>
      <c r="M13" s="157"/>
      <c r="N13" s="157"/>
      <c r="O13" s="32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539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534"/>
    </row>
    <row r="14" spans="1:156" ht="15.6" customHeight="1" x14ac:dyDescent="0.25">
      <c r="A14" s="435" t="s">
        <v>179</v>
      </c>
      <c r="B14" s="435"/>
      <c r="C14" s="162" t="s">
        <v>124</v>
      </c>
      <c r="D14" s="162" t="s">
        <v>124</v>
      </c>
      <c r="E14" s="163" t="s">
        <v>178</v>
      </c>
      <c r="F14" s="160"/>
      <c r="G14" s="157"/>
      <c r="H14" s="157"/>
      <c r="I14" s="157"/>
      <c r="J14" s="157"/>
      <c r="K14" s="157"/>
      <c r="L14" s="157"/>
      <c r="M14" s="157"/>
      <c r="N14" s="157"/>
      <c r="O14" s="32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539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534"/>
    </row>
    <row r="15" spans="1:156" ht="15.6" customHeight="1" x14ac:dyDescent="0.25">
      <c r="A15" s="330" t="s">
        <v>180</v>
      </c>
      <c r="B15" s="304"/>
      <c r="C15" s="329" t="s">
        <v>165</v>
      </c>
      <c r="D15" s="156"/>
      <c r="E15" s="163" t="s">
        <v>181</v>
      </c>
      <c r="F15" s="160"/>
      <c r="G15" s="157"/>
      <c r="H15" s="157"/>
      <c r="I15" s="157"/>
      <c r="J15" s="157"/>
      <c r="K15" s="157"/>
      <c r="L15" s="157"/>
      <c r="M15" s="157"/>
      <c r="N15" s="157"/>
      <c r="O15" s="32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64"/>
      <c r="AE15" s="164"/>
      <c r="AF15" s="157"/>
      <c r="AG15" s="157"/>
      <c r="AH15" s="539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534"/>
    </row>
    <row r="16" spans="1:156" ht="15.6" customHeight="1" x14ac:dyDescent="0.25">
      <c r="A16" s="435" t="s">
        <v>136</v>
      </c>
      <c r="B16" s="435"/>
      <c r="C16" s="162" t="s">
        <v>124</v>
      </c>
      <c r="D16" s="162" t="s">
        <v>124</v>
      </c>
      <c r="E16" s="163" t="s">
        <v>141</v>
      </c>
      <c r="F16" s="160"/>
      <c r="G16" s="157"/>
      <c r="H16" s="157"/>
      <c r="I16" s="157"/>
      <c r="J16" s="157"/>
      <c r="K16" s="157"/>
      <c r="L16" s="157"/>
      <c r="M16" s="157"/>
      <c r="N16" s="157"/>
      <c r="O16" s="32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64"/>
      <c r="AE16" s="164"/>
      <c r="AF16" s="157"/>
      <c r="AG16" s="157"/>
      <c r="AH16" s="539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534"/>
    </row>
    <row r="17" spans="1:156" ht="15.6" customHeight="1" thickBot="1" x14ac:dyDescent="0.25">
      <c r="A17" s="277"/>
      <c r="B17" s="278"/>
      <c r="C17" s="279"/>
      <c r="D17" s="280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539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534"/>
    </row>
    <row r="18" spans="1:156" ht="15.6" customHeight="1" thickBot="1" x14ac:dyDescent="0.25">
      <c r="A18" s="305"/>
      <c r="B18" s="165"/>
      <c r="C18" s="165"/>
      <c r="D18" s="281"/>
      <c r="E18" s="166"/>
      <c r="F18" s="352" t="s">
        <v>92</v>
      </c>
      <c r="G18" s="353"/>
      <c r="H18" s="350" t="s">
        <v>82</v>
      </c>
      <c r="I18" s="351"/>
      <c r="J18" s="352" t="s">
        <v>83</v>
      </c>
      <c r="K18" s="353"/>
      <c r="L18" s="350" t="s">
        <v>84</v>
      </c>
      <c r="M18" s="351"/>
      <c r="N18" s="352" t="s">
        <v>85</v>
      </c>
      <c r="O18" s="353"/>
      <c r="P18" s="350" t="s">
        <v>86</v>
      </c>
      <c r="Q18" s="351"/>
      <c r="R18" s="352" t="s">
        <v>87</v>
      </c>
      <c r="S18" s="353"/>
      <c r="T18" s="350" t="s">
        <v>88</v>
      </c>
      <c r="U18" s="351"/>
      <c r="V18" s="352" t="s">
        <v>89</v>
      </c>
      <c r="W18" s="353"/>
      <c r="X18" s="393" t="s">
        <v>90</v>
      </c>
      <c r="Y18" s="394"/>
      <c r="Z18" s="395" t="s">
        <v>91</v>
      </c>
      <c r="AA18" s="395"/>
      <c r="AB18" s="393" t="s">
        <v>225</v>
      </c>
      <c r="AC18" s="394"/>
      <c r="AD18" s="395" t="s">
        <v>92</v>
      </c>
      <c r="AE18" s="395"/>
      <c r="AF18" s="436" t="s">
        <v>146</v>
      </c>
      <c r="AG18" s="522"/>
      <c r="AH18" s="539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534"/>
    </row>
    <row r="19" spans="1:156" ht="15.6" customHeight="1" x14ac:dyDescent="0.2">
      <c r="A19" s="306"/>
      <c r="B19" s="437" t="s">
        <v>138</v>
      </c>
      <c r="C19" s="346"/>
      <c r="D19" s="439" t="s">
        <v>137</v>
      </c>
      <c r="E19" s="441" t="s">
        <v>127</v>
      </c>
      <c r="F19" s="454"/>
      <c r="G19" s="455"/>
      <c r="H19" s="456"/>
      <c r="I19" s="457"/>
      <c r="J19" s="415"/>
      <c r="K19" s="416"/>
      <c r="L19" s="413"/>
      <c r="M19" s="414"/>
      <c r="N19" s="415"/>
      <c r="O19" s="416"/>
      <c r="P19" s="413"/>
      <c r="Q19" s="414"/>
      <c r="R19" s="415"/>
      <c r="S19" s="416"/>
      <c r="T19" s="413"/>
      <c r="U19" s="414"/>
      <c r="V19" s="415"/>
      <c r="W19" s="416"/>
      <c r="X19" s="413"/>
      <c r="Y19" s="414"/>
      <c r="Z19" s="415"/>
      <c r="AA19" s="416"/>
      <c r="AB19" s="417"/>
      <c r="AC19" s="418"/>
      <c r="AD19" s="411"/>
      <c r="AE19" s="411"/>
      <c r="AF19" s="412"/>
      <c r="AG19" s="523"/>
      <c r="AH19" s="539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534"/>
    </row>
    <row r="20" spans="1:156" ht="15.6" customHeight="1" thickBot="1" x14ac:dyDescent="0.25">
      <c r="A20" s="307" t="s">
        <v>93</v>
      </c>
      <c r="B20" s="438"/>
      <c r="C20" s="347" t="s">
        <v>107</v>
      </c>
      <c r="D20" s="440"/>
      <c r="E20" s="442"/>
      <c r="F20" s="167" t="s">
        <v>94</v>
      </c>
      <c r="G20" s="168" t="s">
        <v>95</v>
      </c>
      <c r="H20" s="169" t="s">
        <v>94</v>
      </c>
      <c r="I20" s="170" t="s">
        <v>95</v>
      </c>
      <c r="J20" s="169" t="s">
        <v>94</v>
      </c>
      <c r="K20" s="171" t="s">
        <v>95</v>
      </c>
      <c r="L20" s="172" t="s">
        <v>94</v>
      </c>
      <c r="M20" s="170" t="s">
        <v>95</v>
      </c>
      <c r="N20" s="169" t="s">
        <v>94</v>
      </c>
      <c r="O20" s="171" t="s">
        <v>95</v>
      </c>
      <c r="P20" s="172" t="s">
        <v>94</v>
      </c>
      <c r="Q20" s="170" t="s">
        <v>95</v>
      </c>
      <c r="R20" s="169" t="s">
        <v>94</v>
      </c>
      <c r="S20" s="171" t="s">
        <v>95</v>
      </c>
      <c r="T20" s="172" t="s">
        <v>94</v>
      </c>
      <c r="U20" s="170" t="s">
        <v>95</v>
      </c>
      <c r="V20" s="169" t="s">
        <v>94</v>
      </c>
      <c r="W20" s="171" t="s">
        <v>95</v>
      </c>
      <c r="X20" s="172" t="s">
        <v>94</v>
      </c>
      <c r="Y20" s="170" t="s">
        <v>95</v>
      </c>
      <c r="Z20" s="169" t="s">
        <v>94</v>
      </c>
      <c r="AA20" s="171" t="s">
        <v>95</v>
      </c>
      <c r="AB20" s="169" t="s">
        <v>94</v>
      </c>
      <c r="AC20" s="171" t="s">
        <v>95</v>
      </c>
      <c r="AD20" s="173" t="s">
        <v>94</v>
      </c>
      <c r="AE20" s="174" t="s">
        <v>95</v>
      </c>
      <c r="AF20" s="175" t="s">
        <v>94</v>
      </c>
      <c r="AG20" s="524" t="s">
        <v>95</v>
      </c>
      <c r="AH20" s="539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534"/>
    </row>
    <row r="21" spans="1:156" ht="15.6" customHeight="1" x14ac:dyDescent="0.2">
      <c r="A21" s="308"/>
      <c r="B21" s="176"/>
      <c r="C21" s="234"/>
      <c r="D21" s="177">
        <v>0</v>
      </c>
      <c r="E21" s="178">
        <v>0</v>
      </c>
      <c r="F21" s="180">
        <v>0</v>
      </c>
      <c r="G21" s="181">
        <v>0</v>
      </c>
      <c r="H21" s="180">
        <v>0</v>
      </c>
      <c r="I21" s="182">
        <v>0</v>
      </c>
      <c r="J21" s="180">
        <v>0</v>
      </c>
      <c r="K21" s="179">
        <v>0</v>
      </c>
      <c r="L21" s="180">
        <v>0</v>
      </c>
      <c r="M21" s="183">
        <v>0</v>
      </c>
      <c r="N21" s="180">
        <v>0</v>
      </c>
      <c r="O21" s="183">
        <v>0</v>
      </c>
      <c r="P21" s="180">
        <v>0</v>
      </c>
      <c r="Q21" s="183">
        <v>0</v>
      </c>
      <c r="R21" s="180">
        <v>0</v>
      </c>
      <c r="S21" s="183">
        <v>0</v>
      </c>
      <c r="T21" s="180">
        <v>0</v>
      </c>
      <c r="U21" s="183">
        <v>0</v>
      </c>
      <c r="V21" s="180">
        <v>0</v>
      </c>
      <c r="W21" s="183">
        <v>0</v>
      </c>
      <c r="X21" s="180">
        <v>0</v>
      </c>
      <c r="Y21" s="179">
        <v>0</v>
      </c>
      <c r="Z21" s="180">
        <v>0</v>
      </c>
      <c r="AA21" s="179">
        <v>0</v>
      </c>
      <c r="AB21" s="180">
        <v>0</v>
      </c>
      <c r="AC21" s="179">
        <v>0</v>
      </c>
      <c r="AD21" s="180">
        <v>0</v>
      </c>
      <c r="AE21" s="179">
        <v>0</v>
      </c>
      <c r="AF21" s="184">
        <v>0</v>
      </c>
      <c r="AG21" s="525">
        <v>0</v>
      </c>
      <c r="AH21" s="539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534"/>
    </row>
    <row r="22" spans="1:156" ht="15.6" customHeight="1" x14ac:dyDescent="0.2">
      <c r="A22" s="309"/>
      <c r="B22" s="185"/>
      <c r="C22" s="235"/>
      <c r="D22" s="186">
        <v>0</v>
      </c>
      <c r="E22" s="187">
        <v>0</v>
      </c>
      <c r="F22" s="180">
        <v>0</v>
      </c>
      <c r="G22" s="181">
        <v>0</v>
      </c>
      <c r="H22" s="180">
        <v>0</v>
      </c>
      <c r="I22" s="182">
        <v>0</v>
      </c>
      <c r="J22" s="180">
        <v>0</v>
      </c>
      <c r="K22" s="188">
        <v>0</v>
      </c>
      <c r="L22" s="180">
        <v>0</v>
      </c>
      <c r="M22" s="189">
        <v>0</v>
      </c>
      <c r="N22" s="180">
        <v>0</v>
      </c>
      <c r="O22" s="189">
        <v>0</v>
      </c>
      <c r="P22" s="180">
        <v>0</v>
      </c>
      <c r="Q22" s="189">
        <v>0</v>
      </c>
      <c r="R22" s="180">
        <v>0</v>
      </c>
      <c r="S22" s="189">
        <v>0</v>
      </c>
      <c r="T22" s="180">
        <v>0</v>
      </c>
      <c r="U22" s="189">
        <v>0</v>
      </c>
      <c r="V22" s="180">
        <v>0</v>
      </c>
      <c r="W22" s="189">
        <v>0</v>
      </c>
      <c r="X22" s="180">
        <v>0</v>
      </c>
      <c r="Y22" s="188">
        <v>0</v>
      </c>
      <c r="Z22" s="180">
        <v>0</v>
      </c>
      <c r="AA22" s="188">
        <v>0</v>
      </c>
      <c r="AB22" s="180">
        <v>0</v>
      </c>
      <c r="AC22" s="188">
        <v>0</v>
      </c>
      <c r="AD22" s="180">
        <v>0</v>
      </c>
      <c r="AE22" s="188">
        <v>0</v>
      </c>
      <c r="AF22" s="184">
        <v>0</v>
      </c>
      <c r="AG22" s="525">
        <v>0</v>
      </c>
      <c r="AH22" s="539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534"/>
    </row>
    <row r="23" spans="1:156" ht="15.6" customHeight="1" x14ac:dyDescent="0.2">
      <c r="A23" s="309"/>
      <c r="B23" s="185"/>
      <c r="C23" s="235"/>
      <c r="D23" s="186">
        <v>0</v>
      </c>
      <c r="E23" s="187">
        <v>0</v>
      </c>
      <c r="F23" s="180">
        <v>0</v>
      </c>
      <c r="G23" s="181">
        <v>0</v>
      </c>
      <c r="H23" s="180">
        <v>0</v>
      </c>
      <c r="I23" s="182">
        <v>0</v>
      </c>
      <c r="J23" s="180">
        <v>0</v>
      </c>
      <c r="K23" s="188">
        <v>0</v>
      </c>
      <c r="L23" s="180">
        <v>0</v>
      </c>
      <c r="M23" s="189">
        <v>0</v>
      </c>
      <c r="N23" s="180">
        <v>0</v>
      </c>
      <c r="O23" s="189">
        <v>0</v>
      </c>
      <c r="P23" s="180">
        <v>0</v>
      </c>
      <c r="Q23" s="189">
        <v>0</v>
      </c>
      <c r="R23" s="180">
        <v>0</v>
      </c>
      <c r="S23" s="189">
        <v>0</v>
      </c>
      <c r="T23" s="180">
        <v>0</v>
      </c>
      <c r="U23" s="189">
        <v>0</v>
      </c>
      <c r="V23" s="180">
        <v>0</v>
      </c>
      <c r="W23" s="189">
        <v>0</v>
      </c>
      <c r="X23" s="180">
        <v>0</v>
      </c>
      <c r="Y23" s="188">
        <v>0</v>
      </c>
      <c r="Z23" s="180">
        <v>0</v>
      </c>
      <c r="AA23" s="188">
        <v>0</v>
      </c>
      <c r="AB23" s="180">
        <v>0</v>
      </c>
      <c r="AC23" s="188">
        <v>0</v>
      </c>
      <c r="AD23" s="180">
        <v>0</v>
      </c>
      <c r="AE23" s="188">
        <v>0</v>
      </c>
      <c r="AF23" s="184">
        <v>0</v>
      </c>
      <c r="AG23" s="525">
        <v>0</v>
      </c>
      <c r="AH23" s="539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534"/>
    </row>
    <row r="24" spans="1:156" ht="15.6" customHeight="1" x14ac:dyDescent="0.2">
      <c r="A24" s="310"/>
      <c r="B24" s="185"/>
      <c r="C24" s="235"/>
      <c r="D24" s="186">
        <v>0</v>
      </c>
      <c r="E24" s="190">
        <v>0</v>
      </c>
      <c r="F24" s="180">
        <v>0</v>
      </c>
      <c r="G24" s="181">
        <v>0</v>
      </c>
      <c r="H24" s="180">
        <v>0</v>
      </c>
      <c r="I24" s="182">
        <v>0</v>
      </c>
      <c r="J24" s="180">
        <v>0</v>
      </c>
      <c r="K24" s="188">
        <v>0</v>
      </c>
      <c r="L24" s="180">
        <v>0</v>
      </c>
      <c r="M24" s="189">
        <v>0</v>
      </c>
      <c r="N24" s="180">
        <v>0</v>
      </c>
      <c r="O24" s="189">
        <v>0</v>
      </c>
      <c r="P24" s="180">
        <v>0</v>
      </c>
      <c r="Q24" s="189">
        <v>0</v>
      </c>
      <c r="R24" s="180">
        <v>0</v>
      </c>
      <c r="S24" s="189">
        <v>0</v>
      </c>
      <c r="T24" s="180">
        <v>0</v>
      </c>
      <c r="U24" s="189">
        <v>0</v>
      </c>
      <c r="V24" s="180">
        <v>0</v>
      </c>
      <c r="W24" s="189">
        <v>0</v>
      </c>
      <c r="X24" s="180">
        <v>0</v>
      </c>
      <c r="Y24" s="188">
        <v>0</v>
      </c>
      <c r="Z24" s="180">
        <v>0</v>
      </c>
      <c r="AA24" s="188">
        <v>0</v>
      </c>
      <c r="AB24" s="180">
        <v>0</v>
      </c>
      <c r="AC24" s="188">
        <v>0</v>
      </c>
      <c r="AD24" s="180">
        <v>0</v>
      </c>
      <c r="AE24" s="188">
        <v>0</v>
      </c>
      <c r="AF24" s="184">
        <v>0</v>
      </c>
      <c r="AG24" s="525">
        <v>0</v>
      </c>
      <c r="AH24" s="539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534"/>
    </row>
    <row r="25" spans="1:156" ht="15.6" customHeight="1" x14ac:dyDescent="0.2">
      <c r="A25" s="310"/>
      <c r="B25" s="185"/>
      <c r="C25" s="235"/>
      <c r="D25" s="186">
        <v>0</v>
      </c>
      <c r="E25" s="190">
        <v>0</v>
      </c>
      <c r="F25" s="180">
        <v>0</v>
      </c>
      <c r="G25" s="181">
        <v>0</v>
      </c>
      <c r="H25" s="180">
        <v>0</v>
      </c>
      <c r="I25" s="182">
        <v>0</v>
      </c>
      <c r="J25" s="180">
        <v>0</v>
      </c>
      <c r="K25" s="188">
        <v>0</v>
      </c>
      <c r="L25" s="180">
        <v>0</v>
      </c>
      <c r="M25" s="189">
        <v>0</v>
      </c>
      <c r="N25" s="180">
        <v>0</v>
      </c>
      <c r="O25" s="189">
        <v>0</v>
      </c>
      <c r="P25" s="180">
        <v>0</v>
      </c>
      <c r="Q25" s="189">
        <v>0</v>
      </c>
      <c r="R25" s="180">
        <v>0</v>
      </c>
      <c r="S25" s="189">
        <v>0</v>
      </c>
      <c r="T25" s="180">
        <v>0</v>
      </c>
      <c r="U25" s="189">
        <v>0</v>
      </c>
      <c r="V25" s="180">
        <v>0</v>
      </c>
      <c r="W25" s="189">
        <v>0</v>
      </c>
      <c r="X25" s="180">
        <v>0</v>
      </c>
      <c r="Y25" s="188">
        <v>0</v>
      </c>
      <c r="Z25" s="180">
        <v>0</v>
      </c>
      <c r="AA25" s="188">
        <v>0</v>
      </c>
      <c r="AB25" s="180">
        <v>0</v>
      </c>
      <c r="AC25" s="188">
        <v>0</v>
      </c>
      <c r="AD25" s="180">
        <v>0</v>
      </c>
      <c r="AE25" s="188">
        <v>0</v>
      </c>
      <c r="AF25" s="184">
        <v>0</v>
      </c>
      <c r="AG25" s="525">
        <v>0</v>
      </c>
      <c r="AH25" s="539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534"/>
    </row>
    <row r="26" spans="1:156" ht="15.6" customHeight="1" x14ac:dyDescent="0.2">
      <c r="A26" s="310"/>
      <c r="B26" s="185"/>
      <c r="C26" s="235"/>
      <c r="D26" s="186">
        <v>0</v>
      </c>
      <c r="E26" s="190">
        <v>0</v>
      </c>
      <c r="F26" s="180">
        <v>0</v>
      </c>
      <c r="G26" s="181">
        <v>0</v>
      </c>
      <c r="H26" s="180">
        <v>0</v>
      </c>
      <c r="I26" s="182">
        <v>0</v>
      </c>
      <c r="J26" s="180">
        <v>0</v>
      </c>
      <c r="K26" s="188">
        <v>0</v>
      </c>
      <c r="L26" s="180">
        <v>0</v>
      </c>
      <c r="M26" s="189">
        <v>0</v>
      </c>
      <c r="N26" s="180">
        <v>0</v>
      </c>
      <c r="O26" s="189">
        <v>0</v>
      </c>
      <c r="P26" s="180">
        <v>0</v>
      </c>
      <c r="Q26" s="189">
        <v>0</v>
      </c>
      <c r="R26" s="180">
        <v>0</v>
      </c>
      <c r="S26" s="189">
        <v>0</v>
      </c>
      <c r="T26" s="180">
        <v>0</v>
      </c>
      <c r="U26" s="189">
        <v>0</v>
      </c>
      <c r="V26" s="180">
        <v>0</v>
      </c>
      <c r="W26" s="189">
        <v>0</v>
      </c>
      <c r="X26" s="180">
        <v>0</v>
      </c>
      <c r="Y26" s="188">
        <v>0</v>
      </c>
      <c r="Z26" s="180">
        <v>0</v>
      </c>
      <c r="AA26" s="188">
        <v>0</v>
      </c>
      <c r="AB26" s="180">
        <v>0</v>
      </c>
      <c r="AC26" s="188">
        <v>0</v>
      </c>
      <c r="AD26" s="180">
        <v>0</v>
      </c>
      <c r="AE26" s="188">
        <v>0</v>
      </c>
      <c r="AF26" s="184">
        <v>0</v>
      </c>
      <c r="AG26" s="525">
        <v>0</v>
      </c>
      <c r="AH26" s="53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534"/>
    </row>
    <row r="27" spans="1:156" ht="15.6" customHeight="1" x14ac:dyDescent="0.2">
      <c r="A27" s="310"/>
      <c r="B27" s="185"/>
      <c r="C27" s="235"/>
      <c r="D27" s="186">
        <v>0</v>
      </c>
      <c r="E27" s="190">
        <v>0</v>
      </c>
      <c r="F27" s="180">
        <v>0</v>
      </c>
      <c r="G27" s="181">
        <v>0</v>
      </c>
      <c r="H27" s="180">
        <v>0</v>
      </c>
      <c r="I27" s="182">
        <v>0</v>
      </c>
      <c r="J27" s="180">
        <v>0</v>
      </c>
      <c r="K27" s="188">
        <v>0</v>
      </c>
      <c r="L27" s="180">
        <v>0</v>
      </c>
      <c r="M27" s="189">
        <v>0</v>
      </c>
      <c r="N27" s="180">
        <v>0</v>
      </c>
      <c r="O27" s="189">
        <v>0</v>
      </c>
      <c r="P27" s="180">
        <v>0</v>
      </c>
      <c r="Q27" s="189">
        <v>0</v>
      </c>
      <c r="R27" s="180">
        <v>0</v>
      </c>
      <c r="S27" s="189">
        <v>0</v>
      </c>
      <c r="T27" s="180">
        <v>0</v>
      </c>
      <c r="U27" s="189">
        <v>0</v>
      </c>
      <c r="V27" s="180">
        <v>0</v>
      </c>
      <c r="W27" s="189">
        <v>0</v>
      </c>
      <c r="X27" s="180">
        <v>0</v>
      </c>
      <c r="Y27" s="188">
        <v>0</v>
      </c>
      <c r="Z27" s="180">
        <v>0</v>
      </c>
      <c r="AA27" s="188">
        <v>0</v>
      </c>
      <c r="AB27" s="180">
        <v>0</v>
      </c>
      <c r="AC27" s="188">
        <v>0</v>
      </c>
      <c r="AD27" s="180">
        <v>0</v>
      </c>
      <c r="AE27" s="188">
        <v>0</v>
      </c>
      <c r="AF27" s="184">
        <v>0</v>
      </c>
      <c r="AG27" s="525">
        <v>0</v>
      </c>
      <c r="AH27" s="53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534"/>
    </row>
    <row r="28" spans="1:156" ht="15.6" customHeight="1" x14ac:dyDescent="0.2">
      <c r="A28" s="310"/>
      <c r="B28" s="185"/>
      <c r="C28" s="235"/>
      <c r="D28" s="186">
        <v>0</v>
      </c>
      <c r="E28" s="190">
        <v>0</v>
      </c>
      <c r="F28" s="180">
        <v>0</v>
      </c>
      <c r="G28" s="181">
        <v>0</v>
      </c>
      <c r="H28" s="180">
        <v>0</v>
      </c>
      <c r="I28" s="182">
        <v>0</v>
      </c>
      <c r="J28" s="180">
        <v>0</v>
      </c>
      <c r="K28" s="188">
        <v>0</v>
      </c>
      <c r="L28" s="180">
        <v>0</v>
      </c>
      <c r="M28" s="189">
        <v>0</v>
      </c>
      <c r="N28" s="180">
        <v>0</v>
      </c>
      <c r="O28" s="189">
        <v>0</v>
      </c>
      <c r="P28" s="180">
        <v>0</v>
      </c>
      <c r="Q28" s="189">
        <v>0</v>
      </c>
      <c r="R28" s="180">
        <v>0</v>
      </c>
      <c r="S28" s="189">
        <v>0</v>
      </c>
      <c r="T28" s="180">
        <v>0</v>
      </c>
      <c r="U28" s="189">
        <v>0</v>
      </c>
      <c r="V28" s="180">
        <v>0</v>
      </c>
      <c r="W28" s="189">
        <v>0</v>
      </c>
      <c r="X28" s="180">
        <v>0</v>
      </c>
      <c r="Y28" s="188">
        <v>0</v>
      </c>
      <c r="Z28" s="180">
        <v>0</v>
      </c>
      <c r="AA28" s="188">
        <v>0</v>
      </c>
      <c r="AB28" s="180">
        <v>0</v>
      </c>
      <c r="AC28" s="188">
        <v>0</v>
      </c>
      <c r="AD28" s="180">
        <v>0</v>
      </c>
      <c r="AE28" s="188">
        <v>0</v>
      </c>
      <c r="AF28" s="184">
        <v>0</v>
      </c>
      <c r="AG28" s="525">
        <v>0</v>
      </c>
      <c r="AH28" s="53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534"/>
    </row>
    <row r="29" spans="1:156" ht="15.6" customHeight="1" x14ac:dyDescent="0.2">
      <c r="A29" s="310"/>
      <c r="B29" s="185"/>
      <c r="C29" s="235"/>
      <c r="D29" s="186">
        <v>0</v>
      </c>
      <c r="E29" s="190">
        <v>0</v>
      </c>
      <c r="F29" s="180">
        <v>0</v>
      </c>
      <c r="G29" s="181">
        <v>0</v>
      </c>
      <c r="H29" s="180">
        <v>0</v>
      </c>
      <c r="I29" s="182">
        <v>0</v>
      </c>
      <c r="J29" s="180">
        <v>0</v>
      </c>
      <c r="K29" s="188">
        <v>0</v>
      </c>
      <c r="L29" s="180">
        <v>0</v>
      </c>
      <c r="M29" s="189">
        <v>0</v>
      </c>
      <c r="N29" s="180">
        <v>0</v>
      </c>
      <c r="O29" s="189">
        <v>0</v>
      </c>
      <c r="P29" s="180">
        <v>0</v>
      </c>
      <c r="Q29" s="189">
        <v>0</v>
      </c>
      <c r="R29" s="180">
        <v>0</v>
      </c>
      <c r="S29" s="189">
        <v>0</v>
      </c>
      <c r="T29" s="180">
        <v>0</v>
      </c>
      <c r="U29" s="189">
        <v>0</v>
      </c>
      <c r="V29" s="180">
        <v>0</v>
      </c>
      <c r="W29" s="189">
        <v>0</v>
      </c>
      <c r="X29" s="180">
        <v>0</v>
      </c>
      <c r="Y29" s="188">
        <v>0</v>
      </c>
      <c r="Z29" s="180">
        <v>0</v>
      </c>
      <c r="AA29" s="188">
        <v>0</v>
      </c>
      <c r="AB29" s="180">
        <v>0</v>
      </c>
      <c r="AC29" s="188">
        <v>0</v>
      </c>
      <c r="AD29" s="180">
        <v>0</v>
      </c>
      <c r="AE29" s="188">
        <v>0</v>
      </c>
      <c r="AF29" s="184">
        <v>0</v>
      </c>
      <c r="AG29" s="525">
        <v>0</v>
      </c>
      <c r="AH29" s="53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534"/>
    </row>
    <row r="30" spans="1:156" ht="15.6" customHeight="1" thickBot="1" x14ac:dyDescent="0.25">
      <c r="A30" s="310"/>
      <c r="B30" s="191"/>
      <c r="C30" s="236"/>
      <c r="D30" s="186">
        <v>0</v>
      </c>
      <c r="E30" s="190">
        <v>0</v>
      </c>
      <c r="F30" s="180">
        <v>0</v>
      </c>
      <c r="G30" s="181">
        <v>0</v>
      </c>
      <c r="H30" s="180">
        <v>0</v>
      </c>
      <c r="I30" s="182">
        <v>0</v>
      </c>
      <c r="J30" s="180">
        <v>0</v>
      </c>
      <c r="K30" s="192">
        <v>0</v>
      </c>
      <c r="L30" s="180">
        <v>0</v>
      </c>
      <c r="M30" s="193">
        <v>0</v>
      </c>
      <c r="N30" s="180">
        <v>0</v>
      </c>
      <c r="O30" s="193">
        <v>0</v>
      </c>
      <c r="P30" s="180">
        <v>0</v>
      </c>
      <c r="Q30" s="193">
        <v>0</v>
      </c>
      <c r="R30" s="180">
        <v>0</v>
      </c>
      <c r="S30" s="193">
        <v>0</v>
      </c>
      <c r="T30" s="180">
        <v>0</v>
      </c>
      <c r="U30" s="193">
        <v>0</v>
      </c>
      <c r="V30" s="180">
        <v>0</v>
      </c>
      <c r="W30" s="193">
        <v>0</v>
      </c>
      <c r="X30" s="180">
        <v>0</v>
      </c>
      <c r="Y30" s="192">
        <v>0</v>
      </c>
      <c r="Z30" s="180">
        <v>0</v>
      </c>
      <c r="AA30" s="192">
        <v>0</v>
      </c>
      <c r="AB30" s="180">
        <v>0</v>
      </c>
      <c r="AC30" s="192">
        <v>0</v>
      </c>
      <c r="AD30" s="180">
        <v>0</v>
      </c>
      <c r="AE30" s="192">
        <v>0</v>
      </c>
      <c r="AF30" s="184">
        <v>0</v>
      </c>
      <c r="AG30" s="525">
        <v>0</v>
      </c>
      <c r="AH30" s="53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534"/>
    </row>
    <row r="31" spans="1:156" ht="15.6" customHeight="1" thickBot="1" x14ac:dyDescent="0.25">
      <c r="A31" s="342" t="s">
        <v>104</v>
      </c>
      <c r="B31" s="285"/>
      <c r="C31" s="194">
        <v>0</v>
      </c>
      <c r="D31" s="273">
        <v>0</v>
      </c>
      <c r="E31" s="286"/>
      <c r="F31" s="197">
        <v>0</v>
      </c>
      <c r="G31" s="198">
        <v>0</v>
      </c>
      <c r="H31" s="197">
        <v>0</v>
      </c>
      <c r="I31" s="196">
        <v>0</v>
      </c>
      <c r="J31" s="197">
        <v>0</v>
      </c>
      <c r="K31" s="198">
        <v>0</v>
      </c>
      <c r="L31" s="195">
        <v>0</v>
      </c>
      <c r="M31" s="196">
        <v>0</v>
      </c>
      <c r="N31" s="197">
        <v>0</v>
      </c>
      <c r="O31" s="198">
        <v>0</v>
      </c>
      <c r="P31" s="195">
        <v>0</v>
      </c>
      <c r="Q31" s="196">
        <v>0</v>
      </c>
      <c r="R31" s="197">
        <v>0</v>
      </c>
      <c r="S31" s="198">
        <v>0</v>
      </c>
      <c r="T31" s="195">
        <v>0</v>
      </c>
      <c r="U31" s="196">
        <v>0</v>
      </c>
      <c r="V31" s="197">
        <v>0</v>
      </c>
      <c r="W31" s="198">
        <v>0</v>
      </c>
      <c r="X31" s="195">
        <v>0</v>
      </c>
      <c r="Y31" s="196">
        <v>0</v>
      </c>
      <c r="Z31" s="197">
        <v>0</v>
      </c>
      <c r="AA31" s="197">
        <v>0</v>
      </c>
      <c r="AB31" s="197">
        <v>0</v>
      </c>
      <c r="AC31" s="198">
        <v>0</v>
      </c>
      <c r="AD31" s="195">
        <v>0</v>
      </c>
      <c r="AE31" s="196">
        <v>0</v>
      </c>
      <c r="AF31" s="199">
        <v>0</v>
      </c>
      <c r="AG31" s="526">
        <v>0</v>
      </c>
      <c r="AH31" s="53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534"/>
    </row>
    <row r="32" spans="1:156" ht="15.6" customHeight="1" thickTop="1" thickBot="1" x14ac:dyDescent="0.25">
      <c r="A32" s="312"/>
      <c r="B32" s="288"/>
      <c r="C32" s="288"/>
      <c r="D32" s="289"/>
      <c r="E32" s="29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53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534"/>
    </row>
    <row r="33" spans="1:251" ht="15.6" customHeight="1" thickTop="1" thickBot="1" x14ac:dyDescent="0.25">
      <c r="A33" s="313" t="s">
        <v>68</v>
      </c>
      <c r="B33" s="282"/>
      <c r="C33" s="282"/>
      <c r="D33" s="282"/>
      <c r="E33" s="282"/>
      <c r="F33" s="282"/>
      <c r="G33" s="283">
        <v>0</v>
      </c>
      <c r="H33" s="282"/>
      <c r="I33" s="283">
        <v>0</v>
      </c>
      <c r="J33" s="282"/>
      <c r="K33" s="283">
        <v>0</v>
      </c>
      <c r="L33" s="282"/>
      <c r="M33" s="283">
        <v>0</v>
      </c>
      <c r="N33" s="282"/>
      <c r="O33" s="283">
        <v>0</v>
      </c>
      <c r="P33" s="282"/>
      <c r="Q33" s="283">
        <v>0</v>
      </c>
      <c r="R33" s="282"/>
      <c r="S33" s="283">
        <v>0</v>
      </c>
      <c r="T33" s="282"/>
      <c r="U33" s="283">
        <v>0</v>
      </c>
      <c r="V33" s="282"/>
      <c r="W33" s="283">
        <v>0</v>
      </c>
      <c r="X33" s="282"/>
      <c r="Y33" s="283">
        <v>0</v>
      </c>
      <c r="Z33" s="282"/>
      <c r="AA33" s="283">
        <v>0</v>
      </c>
      <c r="AB33" s="282"/>
      <c r="AC33" s="283">
        <v>0</v>
      </c>
      <c r="AD33" s="282"/>
      <c r="AE33" s="283">
        <v>0</v>
      </c>
      <c r="AF33" s="282"/>
      <c r="AG33" s="527">
        <v>0</v>
      </c>
      <c r="AH33" s="540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6"/>
      <c r="DU33" s="536"/>
      <c r="DV33" s="536"/>
      <c r="DW33" s="536"/>
      <c r="DX33" s="536"/>
      <c r="DY33" s="536"/>
      <c r="DZ33" s="536"/>
      <c r="EA33" s="536"/>
      <c r="EB33" s="536"/>
      <c r="EC33" s="536"/>
      <c r="ED33" s="536"/>
      <c r="EE33" s="536"/>
      <c r="EF33" s="536"/>
      <c r="EG33" s="536"/>
      <c r="EH33" s="536"/>
      <c r="EI33" s="536"/>
      <c r="EJ33" s="536"/>
      <c r="EK33" s="536"/>
      <c r="EL33" s="536"/>
      <c r="EM33" s="536"/>
      <c r="EN33" s="536"/>
      <c r="EO33" s="536"/>
      <c r="EP33" s="536"/>
      <c r="EQ33" s="536"/>
      <c r="ER33" s="536"/>
      <c r="ES33" s="536"/>
      <c r="ET33" s="536"/>
      <c r="EU33" s="536"/>
      <c r="EV33" s="536"/>
      <c r="EW33" s="536"/>
      <c r="EX33" s="536"/>
      <c r="EY33" s="536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</row>
    <row r="34" spans="1:251" ht="15.6" customHeight="1" thickTop="1" thickBot="1" x14ac:dyDescent="0.25">
      <c r="A34" s="312"/>
      <c r="B34" s="288"/>
      <c r="C34" s="288"/>
      <c r="D34" s="289"/>
      <c r="E34" s="29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54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</row>
    <row r="35" spans="1:251" ht="15.6" customHeight="1" thickTop="1" thickBot="1" x14ac:dyDescent="0.25">
      <c r="A35" s="313" t="s">
        <v>202</v>
      </c>
      <c r="B35" s="282"/>
      <c r="C35" s="282"/>
      <c r="D35" s="282"/>
      <c r="E35" s="282"/>
      <c r="F35" s="282"/>
      <c r="G35" s="283">
        <v>0</v>
      </c>
      <c r="H35" s="282"/>
      <c r="I35" s="283">
        <v>0</v>
      </c>
      <c r="J35" s="282"/>
      <c r="K35" s="283">
        <v>0</v>
      </c>
      <c r="L35" s="282"/>
      <c r="M35" s="283">
        <v>0</v>
      </c>
      <c r="N35" s="282"/>
      <c r="O35" s="283">
        <v>0</v>
      </c>
      <c r="P35" s="282"/>
      <c r="Q35" s="283">
        <v>0</v>
      </c>
      <c r="R35" s="282"/>
      <c r="S35" s="283">
        <v>0</v>
      </c>
      <c r="T35" s="282"/>
      <c r="U35" s="283">
        <v>0</v>
      </c>
      <c r="V35" s="282"/>
      <c r="W35" s="283">
        <v>0</v>
      </c>
      <c r="X35" s="282"/>
      <c r="Y35" s="283">
        <v>0</v>
      </c>
      <c r="Z35" s="282"/>
      <c r="AA35" s="283">
        <v>0</v>
      </c>
      <c r="AB35" s="282"/>
      <c r="AC35" s="283">
        <v>0</v>
      </c>
      <c r="AD35" s="282"/>
      <c r="AE35" s="283">
        <v>0</v>
      </c>
      <c r="AF35" s="282"/>
      <c r="AG35" s="527">
        <v>0</v>
      </c>
      <c r="AH35" s="540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536"/>
      <c r="BL35" s="536"/>
      <c r="BM35" s="536"/>
      <c r="BN35" s="536"/>
      <c r="BO35" s="536"/>
      <c r="BP35" s="536"/>
      <c r="BQ35" s="536"/>
      <c r="BR35" s="536"/>
      <c r="BS35" s="536"/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6"/>
      <c r="CN35" s="536"/>
      <c r="CO35" s="536"/>
      <c r="CP35" s="536"/>
      <c r="CQ35" s="536"/>
      <c r="CR35" s="536"/>
      <c r="CS35" s="536"/>
      <c r="CT35" s="536"/>
      <c r="CU35" s="536"/>
      <c r="CV35" s="536"/>
      <c r="CW35" s="536"/>
      <c r="CX35" s="536"/>
      <c r="CY35" s="536"/>
      <c r="CZ35" s="536"/>
      <c r="DA35" s="536"/>
      <c r="DB35" s="536"/>
      <c r="DC35" s="536"/>
      <c r="DD35" s="536"/>
      <c r="DE35" s="536"/>
      <c r="DF35" s="536"/>
      <c r="DG35" s="536"/>
      <c r="DH35" s="536"/>
      <c r="DI35" s="536"/>
      <c r="DJ35" s="536"/>
      <c r="DK35" s="536"/>
      <c r="DL35" s="536"/>
      <c r="DM35" s="536"/>
      <c r="DN35" s="536"/>
      <c r="DO35" s="536"/>
      <c r="DP35" s="536"/>
      <c r="DQ35" s="536"/>
      <c r="DR35" s="536"/>
      <c r="DS35" s="536"/>
      <c r="DT35" s="536"/>
      <c r="DU35" s="536"/>
      <c r="DV35" s="536"/>
      <c r="DW35" s="536"/>
      <c r="DX35" s="536"/>
      <c r="DY35" s="536"/>
      <c r="DZ35" s="536"/>
      <c r="EA35" s="536"/>
      <c r="EB35" s="536"/>
      <c r="EC35" s="536"/>
      <c r="ED35" s="536"/>
      <c r="EE35" s="536"/>
      <c r="EF35" s="536"/>
      <c r="EG35" s="536"/>
      <c r="EH35" s="536"/>
      <c r="EI35" s="536"/>
      <c r="EJ35" s="536"/>
      <c r="EK35" s="536"/>
      <c r="EL35" s="536"/>
      <c r="EM35" s="536"/>
      <c r="EN35" s="536"/>
      <c r="EO35" s="536"/>
      <c r="EP35" s="536"/>
      <c r="EQ35" s="536"/>
      <c r="ER35" s="536"/>
      <c r="ES35" s="536"/>
      <c r="ET35" s="536"/>
      <c r="EU35" s="536"/>
      <c r="EV35" s="536"/>
      <c r="EW35" s="536"/>
      <c r="EX35" s="536"/>
      <c r="EY35" s="536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</row>
    <row r="36" spans="1:251" ht="15.6" customHeight="1" thickTop="1" thickBot="1" x14ac:dyDescent="0.25">
      <c r="A36" s="312"/>
      <c r="B36" s="288"/>
      <c r="C36" s="288"/>
      <c r="D36" s="289"/>
      <c r="E36" s="29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542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537"/>
      <c r="CG36" s="537"/>
      <c r="CH36" s="537"/>
      <c r="CI36" s="537"/>
      <c r="CJ36" s="537"/>
      <c r="CK36" s="537"/>
      <c r="CL36" s="537"/>
      <c r="CM36" s="537"/>
      <c r="CN36" s="537"/>
      <c r="CO36" s="537"/>
      <c r="CP36" s="537"/>
      <c r="CQ36" s="537"/>
      <c r="CR36" s="537"/>
      <c r="CS36" s="537"/>
      <c r="CT36" s="537"/>
      <c r="CU36" s="537"/>
      <c r="CV36" s="537"/>
      <c r="CW36" s="537"/>
      <c r="CX36" s="537"/>
      <c r="CY36" s="537"/>
      <c r="CZ36" s="537"/>
      <c r="DA36" s="537"/>
      <c r="DB36" s="537"/>
      <c r="DC36" s="537"/>
      <c r="DD36" s="537"/>
      <c r="DE36" s="537"/>
      <c r="DF36" s="537"/>
      <c r="DG36" s="537"/>
      <c r="DH36" s="537"/>
      <c r="DI36" s="537"/>
      <c r="DJ36" s="537"/>
      <c r="DK36" s="537"/>
      <c r="DL36" s="537"/>
      <c r="DM36" s="537"/>
      <c r="DN36" s="537"/>
      <c r="DO36" s="537"/>
      <c r="DP36" s="537"/>
      <c r="DQ36" s="537"/>
      <c r="DR36" s="537"/>
      <c r="DS36" s="537"/>
      <c r="DT36" s="537"/>
      <c r="DU36" s="537"/>
      <c r="DV36" s="537"/>
      <c r="DW36" s="537"/>
      <c r="DX36" s="537"/>
      <c r="DY36" s="537"/>
      <c r="DZ36" s="537"/>
      <c r="EA36" s="537"/>
      <c r="EB36" s="537"/>
      <c r="EC36" s="537"/>
      <c r="ED36" s="537"/>
      <c r="EE36" s="537"/>
      <c r="EF36" s="537"/>
      <c r="EG36" s="537"/>
      <c r="EH36" s="537"/>
      <c r="EI36" s="537"/>
      <c r="EJ36" s="537"/>
      <c r="EK36" s="537"/>
      <c r="EL36" s="537"/>
      <c r="EM36" s="537"/>
      <c r="EN36" s="537"/>
      <c r="EO36" s="537"/>
      <c r="EP36" s="537"/>
      <c r="EQ36" s="537"/>
      <c r="ER36" s="537"/>
      <c r="ES36" s="537"/>
      <c r="ET36" s="537"/>
      <c r="EU36" s="537"/>
      <c r="EV36" s="537"/>
      <c r="EW36" s="537"/>
      <c r="EX36" s="537"/>
      <c r="EY36" s="53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</row>
    <row r="37" spans="1:251" ht="15.6" customHeight="1" thickTop="1" thickBot="1" x14ac:dyDescent="0.25">
      <c r="A37" s="322" t="s">
        <v>142</v>
      </c>
      <c r="B37" s="252"/>
      <c r="C37" s="253"/>
      <c r="D37" s="254"/>
      <c r="E37" s="255"/>
      <c r="F37" s="256">
        <v>0</v>
      </c>
      <c r="G37" s="258">
        <v>0</v>
      </c>
      <c r="H37" s="257">
        <v>0</v>
      </c>
      <c r="I37" s="258">
        <v>0</v>
      </c>
      <c r="J37" s="257">
        <v>0</v>
      </c>
      <c r="K37" s="258">
        <v>0</v>
      </c>
      <c r="L37" s="256">
        <v>0</v>
      </c>
      <c r="M37" s="259">
        <v>0</v>
      </c>
      <c r="N37" s="256">
        <v>0</v>
      </c>
      <c r="O37" s="259">
        <v>0</v>
      </c>
      <c r="P37" s="256">
        <v>0</v>
      </c>
      <c r="Q37" s="259">
        <v>0</v>
      </c>
      <c r="R37" s="256">
        <v>0</v>
      </c>
      <c r="S37" s="259">
        <v>0</v>
      </c>
      <c r="T37" s="256">
        <v>0</v>
      </c>
      <c r="U37" s="259">
        <v>0</v>
      </c>
      <c r="V37" s="256">
        <v>0</v>
      </c>
      <c r="W37" s="259">
        <v>0</v>
      </c>
      <c r="X37" s="256">
        <v>0</v>
      </c>
      <c r="Y37" s="258">
        <v>0</v>
      </c>
      <c r="Z37" s="256">
        <v>0</v>
      </c>
      <c r="AA37" s="258">
        <v>0</v>
      </c>
      <c r="AB37" s="256">
        <v>0</v>
      </c>
      <c r="AC37" s="258">
        <v>0</v>
      </c>
      <c r="AD37" s="256">
        <v>0</v>
      </c>
      <c r="AE37" s="258">
        <v>0</v>
      </c>
      <c r="AF37" s="260">
        <v>0</v>
      </c>
      <c r="AG37" s="528">
        <v>0</v>
      </c>
      <c r="AH37" s="540"/>
      <c r="AI37" s="536"/>
      <c r="AJ37" s="536"/>
      <c r="AK37" s="536"/>
      <c r="AL37" s="536"/>
      <c r="AM37" s="536"/>
      <c r="AN37" s="536"/>
      <c r="AO37" s="536"/>
      <c r="AP37" s="536"/>
      <c r="AQ37" s="536"/>
      <c r="AR37" s="536"/>
      <c r="AS37" s="536"/>
      <c r="AT37" s="536"/>
      <c r="AU37" s="536"/>
      <c r="AV37" s="536"/>
      <c r="AW37" s="536"/>
      <c r="AX37" s="536"/>
      <c r="AY37" s="536"/>
      <c r="AZ37" s="536"/>
      <c r="BA37" s="536"/>
      <c r="BB37" s="536"/>
      <c r="BC37" s="536"/>
      <c r="BD37" s="536"/>
      <c r="BE37" s="536"/>
      <c r="BF37" s="536"/>
      <c r="BG37" s="536"/>
      <c r="BH37" s="536"/>
      <c r="BI37" s="536"/>
      <c r="BJ37" s="536"/>
      <c r="BK37" s="536"/>
      <c r="BL37" s="536"/>
      <c r="BM37" s="536"/>
      <c r="BN37" s="536"/>
      <c r="BO37" s="536"/>
      <c r="BP37" s="536"/>
      <c r="BQ37" s="536"/>
      <c r="BR37" s="536"/>
      <c r="BS37" s="536"/>
      <c r="BT37" s="536"/>
      <c r="BU37" s="536"/>
      <c r="BV37" s="536"/>
      <c r="BW37" s="536"/>
      <c r="BX37" s="536"/>
      <c r="BY37" s="536"/>
      <c r="BZ37" s="536"/>
      <c r="CA37" s="536"/>
      <c r="CB37" s="536"/>
      <c r="CC37" s="536"/>
      <c r="CD37" s="536"/>
      <c r="CE37" s="536"/>
      <c r="CF37" s="536"/>
      <c r="CG37" s="536"/>
      <c r="CH37" s="536"/>
      <c r="CI37" s="536"/>
      <c r="CJ37" s="536"/>
      <c r="CK37" s="536"/>
      <c r="CL37" s="536"/>
      <c r="CM37" s="536"/>
      <c r="CN37" s="536"/>
      <c r="CO37" s="536"/>
      <c r="CP37" s="536"/>
      <c r="CQ37" s="536"/>
      <c r="CR37" s="536"/>
      <c r="CS37" s="536"/>
      <c r="CT37" s="536"/>
      <c r="CU37" s="536"/>
      <c r="CV37" s="536"/>
      <c r="CW37" s="536"/>
      <c r="CX37" s="536"/>
      <c r="CY37" s="536"/>
      <c r="CZ37" s="536"/>
      <c r="DA37" s="536"/>
      <c r="DB37" s="536"/>
      <c r="DC37" s="536"/>
      <c r="DD37" s="536"/>
      <c r="DE37" s="536"/>
      <c r="DF37" s="536"/>
      <c r="DG37" s="536"/>
      <c r="DH37" s="536"/>
      <c r="DI37" s="536"/>
      <c r="DJ37" s="536"/>
      <c r="DK37" s="536"/>
      <c r="DL37" s="536"/>
      <c r="DM37" s="536"/>
      <c r="DN37" s="536"/>
      <c r="DO37" s="536"/>
      <c r="DP37" s="536"/>
      <c r="DQ37" s="536"/>
      <c r="DR37" s="536"/>
      <c r="DS37" s="536"/>
      <c r="DT37" s="536"/>
      <c r="DU37" s="536"/>
      <c r="DV37" s="536"/>
      <c r="DW37" s="536"/>
      <c r="DX37" s="536"/>
      <c r="DY37" s="536"/>
      <c r="DZ37" s="536"/>
      <c r="EA37" s="536"/>
      <c r="EB37" s="536"/>
      <c r="EC37" s="536"/>
      <c r="ED37" s="536"/>
      <c r="EE37" s="536"/>
      <c r="EF37" s="536"/>
      <c r="EG37" s="536"/>
      <c r="EH37" s="536"/>
      <c r="EI37" s="536"/>
      <c r="EJ37" s="536"/>
      <c r="EK37" s="536"/>
      <c r="EL37" s="536"/>
      <c r="EM37" s="536"/>
      <c r="EN37" s="536"/>
      <c r="EO37" s="536"/>
      <c r="EP37" s="536"/>
      <c r="EQ37" s="536"/>
      <c r="ER37" s="536"/>
      <c r="ES37" s="536"/>
      <c r="ET37" s="536"/>
      <c r="EU37" s="536"/>
      <c r="EV37" s="536"/>
      <c r="EW37" s="536"/>
      <c r="EX37" s="536"/>
      <c r="EY37" s="536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</row>
    <row r="38" spans="1:251" ht="15.6" customHeight="1" thickTop="1" thickBot="1" x14ac:dyDescent="0.25">
      <c r="A38" s="323" t="s">
        <v>143</v>
      </c>
      <c r="B38" s="262"/>
      <c r="C38" s="263"/>
      <c r="D38" s="264"/>
      <c r="E38" s="265"/>
      <c r="F38" s="266">
        <v>0</v>
      </c>
      <c r="G38" s="267">
        <v>0</v>
      </c>
      <c r="H38" s="266">
        <v>0</v>
      </c>
      <c r="I38" s="268">
        <v>0</v>
      </c>
      <c r="J38" s="266">
        <v>0</v>
      </c>
      <c r="K38" s="269">
        <v>0</v>
      </c>
      <c r="L38" s="266">
        <v>0</v>
      </c>
      <c r="M38" s="270">
        <v>0</v>
      </c>
      <c r="N38" s="266">
        <v>0</v>
      </c>
      <c r="O38" s="270">
        <v>0</v>
      </c>
      <c r="P38" s="266">
        <v>0</v>
      </c>
      <c r="Q38" s="270">
        <v>0</v>
      </c>
      <c r="R38" s="266">
        <v>0</v>
      </c>
      <c r="S38" s="270">
        <v>0</v>
      </c>
      <c r="T38" s="266">
        <v>0</v>
      </c>
      <c r="U38" s="270">
        <v>0</v>
      </c>
      <c r="V38" s="266">
        <v>0</v>
      </c>
      <c r="W38" s="270">
        <v>0</v>
      </c>
      <c r="X38" s="266">
        <v>0</v>
      </c>
      <c r="Y38" s="269">
        <v>0</v>
      </c>
      <c r="Z38" s="266">
        <v>0</v>
      </c>
      <c r="AA38" s="269">
        <v>0</v>
      </c>
      <c r="AB38" s="266">
        <v>0</v>
      </c>
      <c r="AC38" s="269">
        <v>0</v>
      </c>
      <c r="AD38" s="266">
        <v>0</v>
      </c>
      <c r="AE38" s="269">
        <v>0</v>
      </c>
      <c r="AF38" s="271">
        <v>0</v>
      </c>
      <c r="AG38" s="529">
        <v>0</v>
      </c>
      <c r="AH38" s="540"/>
      <c r="AI38" s="536"/>
      <c r="AJ38" s="536"/>
      <c r="AK38" s="536"/>
      <c r="AL38" s="536"/>
      <c r="AM38" s="536"/>
      <c r="AN38" s="536"/>
      <c r="AO38" s="536"/>
      <c r="AP38" s="536"/>
      <c r="AQ38" s="536"/>
      <c r="AR38" s="536"/>
      <c r="AS38" s="536"/>
      <c r="AT38" s="536"/>
      <c r="AU38" s="536"/>
      <c r="AV38" s="536"/>
      <c r="AW38" s="536"/>
      <c r="AX38" s="536"/>
      <c r="AY38" s="536"/>
      <c r="AZ38" s="536"/>
      <c r="BA38" s="536"/>
      <c r="BB38" s="536"/>
      <c r="BC38" s="536"/>
      <c r="BD38" s="536"/>
      <c r="BE38" s="536"/>
      <c r="BF38" s="536"/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536"/>
      <c r="BV38" s="536"/>
      <c r="BW38" s="536"/>
      <c r="BX38" s="536"/>
      <c r="BY38" s="536"/>
      <c r="BZ38" s="536"/>
      <c r="CA38" s="536"/>
      <c r="CB38" s="536"/>
      <c r="CC38" s="536"/>
      <c r="CD38" s="536"/>
      <c r="CE38" s="536"/>
      <c r="CF38" s="536"/>
      <c r="CG38" s="536"/>
      <c r="CH38" s="536"/>
      <c r="CI38" s="536"/>
      <c r="CJ38" s="536"/>
      <c r="CK38" s="536"/>
      <c r="CL38" s="536"/>
      <c r="CM38" s="536"/>
      <c r="CN38" s="536"/>
      <c r="CO38" s="536"/>
      <c r="CP38" s="536"/>
      <c r="CQ38" s="536"/>
      <c r="CR38" s="536"/>
      <c r="CS38" s="536"/>
      <c r="CT38" s="536"/>
      <c r="CU38" s="536"/>
      <c r="CV38" s="536"/>
      <c r="CW38" s="536"/>
      <c r="CX38" s="536"/>
      <c r="CY38" s="536"/>
      <c r="CZ38" s="536"/>
      <c r="DA38" s="536"/>
      <c r="DB38" s="536"/>
      <c r="DC38" s="536"/>
      <c r="DD38" s="536"/>
      <c r="DE38" s="536"/>
      <c r="DF38" s="536"/>
      <c r="DG38" s="536"/>
      <c r="DH38" s="536"/>
      <c r="DI38" s="536"/>
      <c r="DJ38" s="536"/>
      <c r="DK38" s="536"/>
      <c r="DL38" s="536"/>
      <c r="DM38" s="536"/>
      <c r="DN38" s="536"/>
      <c r="DO38" s="536"/>
      <c r="DP38" s="536"/>
      <c r="DQ38" s="536"/>
      <c r="DR38" s="536"/>
      <c r="DS38" s="536"/>
      <c r="DT38" s="536"/>
      <c r="DU38" s="536"/>
      <c r="DV38" s="536"/>
      <c r="DW38" s="536"/>
      <c r="DX38" s="536"/>
      <c r="DY38" s="536"/>
      <c r="DZ38" s="536"/>
      <c r="EA38" s="536"/>
      <c r="EB38" s="536"/>
      <c r="EC38" s="536"/>
      <c r="ED38" s="536"/>
      <c r="EE38" s="536"/>
      <c r="EF38" s="536"/>
      <c r="EG38" s="536"/>
      <c r="EH38" s="536"/>
      <c r="EI38" s="536"/>
      <c r="EJ38" s="536"/>
      <c r="EK38" s="536"/>
      <c r="EL38" s="536"/>
      <c r="EM38" s="536"/>
      <c r="EN38" s="536"/>
      <c r="EO38" s="536"/>
      <c r="EP38" s="536"/>
      <c r="EQ38" s="536"/>
      <c r="ER38" s="536"/>
      <c r="ES38" s="536"/>
      <c r="ET38" s="536"/>
      <c r="EU38" s="536"/>
      <c r="EV38" s="536"/>
      <c r="EW38" s="536"/>
      <c r="EX38" s="536"/>
      <c r="EY38" s="536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</row>
    <row r="39" spans="1:251" ht="15.6" customHeight="1" thickTop="1" thickBot="1" x14ac:dyDescent="0.25">
      <c r="A39" s="312"/>
      <c r="B39" s="288"/>
      <c r="C39" s="288"/>
      <c r="D39" s="289"/>
      <c r="E39" s="29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542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537"/>
      <c r="CG39" s="537"/>
      <c r="CH39" s="537"/>
      <c r="CI39" s="537"/>
      <c r="CJ39" s="537"/>
      <c r="CK39" s="537"/>
      <c r="CL39" s="537"/>
      <c r="CM39" s="537"/>
      <c r="CN39" s="537"/>
      <c r="CO39" s="537"/>
      <c r="CP39" s="537"/>
      <c r="CQ39" s="537"/>
      <c r="CR39" s="537"/>
      <c r="CS39" s="537"/>
      <c r="CT39" s="537"/>
      <c r="CU39" s="537"/>
      <c r="CV39" s="537"/>
      <c r="CW39" s="537"/>
      <c r="CX39" s="537"/>
      <c r="CY39" s="537"/>
      <c r="CZ39" s="537"/>
      <c r="DA39" s="537"/>
      <c r="DB39" s="537"/>
      <c r="DC39" s="537"/>
      <c r="DD39" s="537"/>
      <c r="DE39" s="537"/>
      <c r="DF39" s="537"/>
      <c r="DG39" s="537"/>
      <c r="DH39" s="537"/>
      <c r="DI39" s="537"/>
      <c r="DJ39" s="537"/>
      <c r="DK39" s="537"/>
      <c r="DL39" s="537"/>
      <c r="DM39" s="537"/>
      <c r="DN39" s="537"/>
      <c r="DO39" s="537"/>
      <c r="DP39" s="537"/>
      <c r="DQ39" s="537"/>
      <c r="DR39" s="537"/>
      <c r="DS39" s="537"/>
      <c r="DT39" s="537"/>
      <c r="DU39" s="537"/>
      <c r="DV39" s="537"/>
      <c r="DW39" s="537"/>
      <c r="DX39" s="537"/>
      <c r="DY39" s="537"/>
      <c r="DZ39" s="537"/>
      <c r="EA39" s="537"/>
      <c r="EB39" s="537"/>
      <c r="EC39" s="537"/>
      <c r="ED39" s="537"/>
      <c r="EE39" s="537"/>
      <c r="EF39" s="537"/>
      <c r="EG39" s="537"/>
      <c r="EH39" s="537"/>
      <c r="EI39" s="537"/>
      <c r="EJ39" s="537"/>
      <c r="EK39" s="537"/>
      <c r="EL39" s="537"/>
      <c r="EM39" s="537"/>
      <c r="EN39" s="537"/>
      <c r="EO39" s="537"/>
      <c r="EP39" s="537"/>
      <c r="EQ39" s="537"/>
      <c r="ER39" s="537"/>
      <c r="ES39" s="537"/>
      <c r="ET39" s="537"/>
      <c r="EU39" s="537"/>
      <c r="EV39" s="537"/>
      <c r="EW39" s="537"/>
      <c r="EX39" s="537"/>
      <c r="EY39" s="53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</row>
    <row r="40" spans="1:251" ht="15.6" customHeight="1" thickTop="1" thickBot="1" x14ac:dyDescent="0.25">
      <c r="A40" s="314" t="s">
        <v>96</v>
      </c>
      <c r="B40" s="200"/>
      <c r="C40" s="200"/>
      <c r="D40" s="200"/>
      <c r="E40" s="201"/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24">
        <v>0</v>
      </c>
      <c r="AG40" s="530">
        <v>0</v>
      </c>
      <c r="AH40" s="543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</row>
    <row r="41" spans="1:251" ht="15.6" customHeight="1" thickTop="1" thickBot="1" x14ac:dyDescent="0.25">
      <c r="A41" s="287"/>
      <c r="B41" s="288"/>
      <c r="C41" s="288"/>
      <c r="D41" s="289"/>
      <c r="E41" s="29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543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</row>
    <row r="42" spans="1:251" ht="15.6" customHeight="1" thickTop="1" x14ac:dyDescent="0.2">
      <c r="A42" s="458" t="s">
        <v>97</v>
      </c>
      <c r="B42" s="459"/>
      <c r="C42" s="459"/>
      <c r="D42" s="459"/>
      <c r="E42" s="459"/>
      <c r="F42" s="203"/>
      <c r="G42" s="203"/>
      <c r="H42" s="203"/>
      <c r="I42" s="203"/>
      <c r="J42" s="203"/>
      <c r="K42" s="203"/>
      <c r="L42" s="204"/>
      <c r="M42" s="203"/>
      <c r="N42" s="204"/>
      <c r="O42" s="203"/>
      <c r="P42" s="204"/>
      <c r="Q42" s="203"/>
      <c r="R42" s="204"/>
      <c r="S42" s="203"/>
      <c r="T42" s="204"/>
      <c r="U42" s="203"/>
      <c r="V42" s="204"/>
      <c r="W42" s="203"/>
      <c r="X42" s="204"/>
      <c r="Y42" s="203"/>
      <c r="Z42" s="204"/>
      <c r="AA42" s="203"/>
      <c r="AB42" s="203"/>
      <c r="AC42" s="203"/>
      <c r="AD42" s="203"/>
      <c r="AE42" s="203"/>
      <c r="AF42" s="204"/>
      <c r="AG42" s="203"/>
      <c r="AH42" s="540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536"/>
      <c r="BV42" s="536"/>
      <c r="BW42" s="536"/>
      <c r="BX42" s="536"/>
      <c r="BY42" s="536"/>
      <c r="BZ42" s="536"/>
      <c r="CA42" s="536"/>
      <c r="CB42" s="536"/>
      <c r="CC42" s="536"/>
      <c r="CD42" s="536"/>
      <c r="CE42" s="536"/>
      <c r="CF42" s="536"/>
      <c r="CG42" s="536"/>
      <c r="CH42" s="536"/>
      <c r="CI42" s="536"/>
      <c r="CJ42" s="536"/>
      <c r="CK42" s="536"/>
      <c r="CL42" s="536"/>
      <c r="CM42" s="536"/>
      <c r="CN42" s="536"/>
      <c r="CO42" s="536"/>
      <c r="CP42" s="536"/>
      <c r="CQ42" s="536"/>
      <c r="CR42" s="536"/>
      <c r="CS42" s="536"/>
      <c r="CT42" s="536"/>
      <c r="CU42" s="536"/>
      <c r="CV42" s="536"/>
      <c r="CW42" s="536"/>
      <c r="CX42" s="536"/>
      <c r="CY42" s="536"/>
      <c r="CZ42" s="536"/>
      <c r="DA42" s="536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6"/>
      <c r="DU42" s="536"/>
      <c r="DV42" s="536"/>
      <c r="DW42" s="536"/>
      <c r="DX42" s="536"/>
      <c r="DY42" s="536"/>
      <c r="DZ42" s="536"/>
      <c r="EA42" s="536"/>
      <c r="EB42" s="536"/>
      <c r="EC42" s="536"/>
      <c r="ED42" s="536"/>
      <c r="EE42" s="536"/>
      <c r="EF42" s="536"/>
      <c r="EG42" s="536"/>
      <c r="EH42" s="536"/>
      <c r="EI42" s="536"/>
      <c r="EJ42" s="536"/>
      <c r="EK42" s="536"/>
      <c r="EL42" s="536"/>
      <c r="EM42" s="536"/>
      <c r="EN42" s="536"/>
      <c r="EO42" s="536"/>
      <c r="EP42" s="536"/>
      <c r="EQ42" s="536"/>
      <c r="ER42" s="536"/>
      <c r="ES42" s="536"/>
      <c r="ET42" s="536"/>
      <c r="EU42" s="536"/>
      <c r="EV42" s="536"/>
      <c r="EW42" s="536"/>
      <c r="EX42" s="536"/>
      <c r="EY42" s="536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</row>
    <row r="43" spans="1:251" ht="15.6" customHeight="1" x14ac:dyDescent="0.2">
      <c r="A43" s="446" t="s">
        <v>98</v>
      </c>
      <c r="B43" s="447"/>
      <c r="C43" s="447"/>
      <c r="D43" s="447"/>
      <c r="E43" s="447"/>
      <c r="F43" s="251"/>
      <c r="G43" s="251"/>
      <c r="H43" s="251"/>
      <c r="I43" s="251"/>
      <c r="J43" s="251"/>
      <c r="K43" s="251"/>
      <c r="L43" s="274"/>
      <c r="M43" s="251"/>
      <c r="N43" s="274"/>
      <c r="O43" s="251"/>
      <c r="P43" s="274"/>
      <c r="Q43" s="251"/>
      <c r="R43" s="274"/>
      <c r="S43" s="251"/>
      <c r="T43" s="274"/>
      <c r="U43" s="251"/>
      <c r="V43" s="274"/>
      <c r="W43" s="251"/>
      <c r="X43" s="274"/>
      <c r="Y43" s="251"/>
      <c r="Z43" s="274"/>
      <c r="AA43" s="251"/>
      <c r="AB43" s="251"/>
      <c r="AC43" s="251"/>
      <c r="AD43" s="251"/>
      <c r="AE43" s="251"/>
      <c r="AF43" s="274"/>
      <c r="AG43" s="251"/>
      <c r="AH43" s="540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36"/>
      <c r="BD43" s="536"/>
      <c r="BE43" s="536"/>
      <c r="BF43" s="536"/>
      <c r="BG43" s="536"/>
      <c r="BH43" s="536"/>
      <c r="BI43" s="536"/>
      <c r="BJ43" s="536"/>
      <c r="BK43" s="536"/>
      <c r="BL43" s="536"/>
      <c r="BM43" s="536"/>
      <c r="BN43" s="536"/>
      <c r="BO43" s="536"/>
      <c r="BP43" s="536"/>
      <c r="BQ43" s="536"/>
      <c r="BR43" s="536"/>
      <c r="BS43" s="536"/>
      <c r="BT43" s="536"/>
      <c r="BU43" s="536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6"/>
      <c r="DW43" s="536"/>
      <c r="DX43" s="536"/>
      <c r="DY43" s="536"/>
      <c r="DZ43" s="536"/>
      <c r="EA43" s="536"/>
      <c r="EB43" s="536"/>
      <c r="EC43" s="536"/>
      <c r="ED43" s="536"/>
      <c r="EE43" s="536"/>
      <c r="EF43" s="536"/>
      <c r="EG43" s="536"/>
      <c r="EH43" s="536"/>
      <c r="EI43" s="536"/>
      <c r="EJ43" s="536"/>
      <c r="EK43" s="536"/>
      <c r="EL43" s="536"/>
      <c r="EM43" s="536"/>
      <c r="EN43" s="536"/>
      <c r="EO43" s="536"/>
      <c r="EP43" s="536"/>
      <c r="EQ43" s="536"/>
      <c r="ER43" s="536"/>
      <c r="ES43" s="536"/>
      <c r="ET43" s="536"/>
      <c r="EU43" s="536"/>
      <c r="EV43" s="536"/>
      <c r="EW43" s="536"/>
      <c r="EX43" s="536"/>
      <c r="EY43" s="536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</row>
    <row r="44" spans="1:251" ht="15.6" customHeight="1" x14ac:dyDescent="0.2">
      <c r="A44" s="448" t="s">
        <v>133</v>
      </c>
      <c r="B44" s="449"/>
      <c r="C44" s="449"/>
      <c r="D44" s="449"/>
      <c r="E44" s="450"/>
      <c r="F44" s="276"/>
      <c r="G44" s="207">
        <v>0</v>
      </c>
      <c r="H44" s="276"/>
      <c r="I44" s="207">
        <v>0</v>
      </c>
      <c r="J44" s="276"/>
      <c r="K44" s="207">
        <v>0</v>
      </c>
      <c r="L44" s="276"/>
      <c r="M44" s="207">
        <v>0</v>
      </c>
      <c r="N44" s="276"/>
      <c r="O44" s="207">
        <v>0</v>
      </c>
      <c r="P44" s="276"/>
      <c r="Q44" s="207">
        <v>0</v>
      </c>
      <c r="R44" s="276"/>
      <c r="S44" s="207">
        <v>0</v>
      </c>
      <c r="T44" s="276"/>
      <c r="U44" s="207">
        <v>0</v>
      </c>
      <c r="V44" s="276"/>
      <c r="W44" s="207">
        <v>0</v>
      </c>
      <c r="X44" s="276"/>
      <c r="Y44" s="207">
        <v>0</v>
      </c>
      <c r="Z44" s="276"/>
      <c r="AA44" s="207">
        <v>0</v>
      </c>
      <c r="AB44" s="276"/>
      <c r="AC44" s="207">
        <v>0</v>
      </c>
      <c r="AD44" s="276"/>
      <c r="AE44" s="207">
        <v>0</v>
      </c>
      <c r="AF44" s="276"/>
      <c r="AG44" s="531">
        <v>0</v>
      </c>
      <c r="AH44" s="540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  <c r="BA44" s="536"/>
      <c r="BB44" s="536"/>
      <c r="BC44" s="536"/>
      <c r="BD44" s="536"/>
      <c r="BE44" s="536"/>
      <c r="BF44" s="536"/>
      <c r="BG44" s="536"/>
      <c r="BH44" s="536"/>
      <c r="BI44" s="536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6"/>
      <c r="DW44" s="536"/>
      <c r="DX44" s="536"/>
      <c r="DY44" s="536"/>
      <c r="DZ44" s="536"/>
      <c r="EA44" s="536"/>
      <c r="EB44" s="536"/>
      <c r="EC44" s="536"/>
      <c r="ED44" s="536"/>
      <c r="EE44" s="536"/>
      <c r="EF44" s="536"/>
      <c r="EG44" s="536"/>
      <c r="EH44" s="536"/>
      <c r="EI44" s="536"/>
      <c r="EJ44" s="536"/>
      <c r="EK44" s="536"/>
      <c r="EL44" s="536"/>
      <c r="EM44" s="536"/>
      <c r="EN44" s="536"/>
      <c r="EO44" s="536"/>
      <c r="EP44" s="536"/>
      <c r="EQ44" s="536"/>
      <c r="ER44" s="536"/>
      <c r="ES44" s="536"/>
      <c r="ET44" s="536"/>
      <c r="EU44" s="536"/>
      <c r="EV44" s="536"/>
      <c r="EW44" s="536"/>
      <c r="EX44" s="536"/>
      <c r="EY44" s="536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</row>
    <row r="45" spans="1:251" ht="15.6" customHeight="1" x14ac:dyDescent="0.2">
      <c r="A45" s="451"/>
      <c r="B45" s="452"/>
      <c r="C45" s="452"/>
      <c r="D45" s="452"/>
      <c r="E45" s="453"/>
      <c r="F45" s="276"/>
      <c r="G45" s="206">
        <v>0</v>
      </c>
      <c r="H45" s="276"/>
      <c r="I45" s="206">
        <v>0</v>
      </c>
      <c r="J45" s="276"/>
      <c r="K45" s="206">
        <v>0</v>
      </c>
      <c r="L45" s="276"/>
      <c r="M45" s="206">
        <v>0</v>
      </c>
      <c r="N45" s="276"/>
      <c r="O45" s="206">
        <v>0</v>
      </c>
      <c r="P45" s="276"/>
      <c r="Q45" s="206">
        <v>0</v>
      </c>
      <c r="R45" s="276"/>
      <c r="S45" s="206">
        <v>0</v>
      </c>
      <c r="T45" s="276"/>
      <c r="U45" s="206">
        <v>0</v>
      </c>
      <c r="V45" s="276"/>
      <c r="W45" s="206">
        <v>0</v>
      </c>
      <c r="X45" s="276"/>
      <c r="Y45" s="206">
        <v>0</v>
      </c>
      <c r="Z45" s="276"/>
      <c r="AA45" s="206">
        <v>0</v>
      </c>
      <c r="AB45" s="276"/>
      <c r="AC45" s="207">
        <v>0</v>
      </c>
      <c r="AD45" s="276"/>
      <c r="AE45" s="207">
        <v>0</v>
      </c>
      <c r="AF45" s="276"/>
      <c r="AG45" s="531">
        <v>0</v>
      </c>
      <c r="AH45" s="540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  <c r="BA45" s="536"/>
      <c r="BB45" s="536"/>
      <c r="BC45" s="536"/>
      <c r="BD45" s="536"/>
      <c r="BE45" s="536"/>
      <c r="BF45" s="536"/>
      <c r="BG45" s="536"/>
      <c r="BH45" s="536"/>
      <c r="BI45" s="536"/>
      <c r="BJ45" s="536"/>
      <c r="BK45" s="536"/>
      <c r="BL45" s="536"/>
      <c r="BM45" s="536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6"/>
      <c r="DW45" s="536"/>
      <c r="DX45" s="536"/>
      <c r="DY45" s="536"/>
      <c r="DZ45" s="536"/>
      <c r="EA45" s="536"/>
      <c r="EB45" s="536"/>
      <c r="EC45" s="536"/>
      <c r="ED45" s="536"/>
      <c r="EE45" s="536"/>
      <c r="EF45" s="536"/>
      <c r="EG45" s="536"/>
      <c r="EH45" s="536"/>
      <c r="EI45" s="536"/>
      <c r="EJ45" s="536"/>
      <c r="EK45" s="536"/>
      <c r="EL45" s="536"/>
      <c r="EM45" s="536"/>
      <c r="EN45" s="536"/>
      <c r="EO45" s="536"/>
      <c r="EP45" s="536"/>
      <c r="EQ45" s="536"/>
      <c r="ER45" s="536"/>
      <c r="ES45" s="536"/>
      <c r="ET45" s="536"/>
      <c r="EU45" s="536"/>
      <c r="EV45" s="536"/>
      <c r="EW45" s="536"/>
      <c r="EX45" s="536"/>
      <c r="EY45" s="536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</row>
    <row r="46" spans="1:251" ht="15.6" customHeight="1" thickBot="1" x14ac:dyDescent="0.25">
      <c r="A46" s="443" t="s">
        <v>105</v>
      </c>
      <c r="B46" s="444"/>
      <c r="C46" s="444"/>
      <c r="D46" s="444"/>
      <c r="E46" s="445"/>
      <c r="F46" s="276"/>
      <c r="G46" s="209">
        <v>0</v>
      </c>
      <c r="H46" s="276"/>
      <c r="I46" s="209">
        <v>0</v>
      </c>
      <c r="J46" s="276"/>
      <c r="K46" s="209">
        <v>0</v>
      </c>
      <c r="L46" s="276"/>
      <c r="M46" s="209">
        <v>0</v>
      </c>
      <c r="N46" s="276"/>
      <c r="O46" s="209">
        <v>0</v>
      </c>
      <c r="P46" s="276"/>
      <c r="Q46" s="209">
        <v>0</v>
      </c>
      <c r="R46" s="276"/>
      <c r="S46" s="209">
        <v>0</v>
      </c>
      <c r="T46" s="276"/>
      <c r="U46" s="210">
        <v>0</v>
      </c>
      <c r="V46" s="276"/>
      <c r="W46" s="209">
        <v>0</v>
      </c>
      <c r="X46" s="276"/>
      <c r="Y46" s="210">
        <v>0</v>
      </c>
      <c r="Z46" s="276"/>
      <c r="AA46" s="210">
        <v>0</v>
      </c>
      <c r="AB46" s="276"/>
      <c r="AC46" s="210">
        <v>0</v>
      </c>
      <c r="AD46" s="276"/>
      <c r="AE46" s="210">
        <v>0</v>
      </c>
      <c r="AF46" s="276"/>
      <c r="AG46" s="532">
        <v>0</v>
      </c>
      <c r="AH46" s="540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  <c r="BA46" s="536"/>
      <c r="BB46" s="536"/>
      <c r="BC46" s="536"/>
      <c r="BD46" s="536"/>
      <c r="BE46" s="536"/>
      <c r="BF46" s="536"/>
      <c r="BG46" s="536"/>
      <c r="BH46" s="536"/>
      <c r="BI46" s="536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6"/>
      <c r="DW46" s="536"/>
      <c r="DX46" s="536"/>
      <c r="DY46" s="536"/>
      <c r="DZ46" s="536"/>
      <c r="EA46" s="536"/>
      <c r="EB46" s="536"/>
      <c r="EC46" s="536"/>
      <c r="ED46" s="536"/>
      <c r="EE46" s="536"/>
      <c r="EF46" s="536"/>
      <c r="EG46" s="536"/>
      <c r="EH46" s="536"/>
      <c r="EI46" s="536"/>
      <c r="EJ46" s="536"/>
      <c r="EK46" s="536"/>
      <c r="EL46" s="536"/>
      <c r="EM46" s="536"/>
      <c r="EN46" s="536"/>
      <c r="EO46" s="536"/>
      <c r="EP46" s="536"/>
      <c r="EQ46" s="536"/>
      <c r="ER46" s="536"/>
      <c r="ES46" s="536"/>
      <c r="ET46" s="536"/>
      <c r="EU46" s="536"/>
      <c r="EV46" s="536"/>
      <c r="EW46" s="536"/>
      <c r="EX46" s="536"/>
      <c r="EY46" s="536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</row>
    <row r="47" spans="1:251" ht="15.6" customHeight="1" thickTop="1" x14ac:dyDescent="0.2">
      <c r="A47" s="428"/>
      <c r="B47" s="429"/>
      <c r="C47" s="429"/>
      <c r="D47" s="429"/>
      <c r="E47" s="430"/>
      <c r="F47" s="211"/>
      <c r="G47" s="212"/>
      <c r="H47" s="211"/>
      <c r="I47" s="213"/>
      <c r="J47" s="211"/>
      <c r="K47" s="213"/>
      <c r="L47" s="211"/>
      <c r="M47" s="213"/>
      <c r="N47" s="211"/>
      <c r="O47" s="213"/>
      <c r="P47" s="211"/>
      <c r="Q47" s="213"/>
      <c r="R47" s="211"/>
      <c r="S47" s="213"/>
      <c r="T47" s="211"/>
      <c r="U47" s="213"/>
      <c r="V47" s="211"/>
      <c r="W47" s="213"/>
      <c r="X47" s="211"/>
      <c r="Y47" s="213"/>
      <c r="Z47" s="211"/>
      <c r="AA47" s="213"/>
      <c r="AB47" s="211"/>
      <c r="AC47" s="213"/>
      <c r="AD47" s="211"/>
      <c r="AE47" s="213"/>
      <c r="AF47" s="211"/>
      <c r="AG47" s="533"/>
      <c r="AH47" s="540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  <c r="BA47" s="536"/>
      <c r="BB47" s="536"/>
      <c r="BC47" s="536"/>
      <c r="BD47" s="536"/>
      <c r="BE47" s="536"/>
      <c r="BF47" s="536"/>
      <c r="BG47" s="536"/>
      <c r="BH47" s="536"/>
      <c r="BI47" s="536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DW47" s="536"/>
      <c r="DX47" s="536"/>
      <c r="DY47" s="536"/>
      <c r="DZ47" s="536"/>
      <c r="EA47" s="536"/>
      <c r="EB47" s="536"/>
      <c r="EC47" s="536"/>
      <c r="ED47" s="536"/>
      <c r="EE47" s="536"/>
      <c r="EF47" s="536"/>
      <c r="EG47" s="536"/>
      <c r="EH47" s="536"/>
      <c r="EI47" s="536"/>
      <c r="EJ47" s="536"/>
      <c r="EK47" s="536"/>
      <c r="EL47" s="536"/>
      <c r="EM47" s="536"/>
      <c r="EN47" s="536"/>
      <c r="EO47" s="536"/>
      <c r="EP47" s="536"/>
      <c r="EQ47" s="536"/>
      <c r="ER47" s="536"/>
      <c r="ES47" s="536"/>
      <c r="ET47" s="536"/>
      <c r="EU47" s="536"/>
      <c r="EV47" s="536"/>
      <c r="EW47" s="536"/>
      <c r="EX47" s="536"/>
      <c r="EY47" s="536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</row>
    <row r="48" spans="1:251" ht="15.6" customHeight="1" thickBot="1" x14ac:dyDescent="0.25">
      <c r="A48" s="425" t="s">
        <v>144</v>
      </c>
      <c r="B48" s="426"/>
      <c r="C48" s="426"/>
      <c r="D48" s="426"/>
      <c r="E48" s="427"/>
      <c r="F48" s="276"/>
      <c r="G48" s="210">
        <v>0</v>
      </c>
      <c r="H48" s="276"/>
      <c r="I48" s="210">
        <v>0</v>
      </c>
      <c r="J48" s="276"/>
      <c r="K48" s="210">
        <v>0</v>
      </c>
      <c r="L48" s="276"/>
      <c r="M48" s="210">
        <v>0</v>
      </c>
      <c r="N48" s="276"/>
      <c r="O48" s="210">
        <v>0</v>
      </c>
      <c r="P48" s="276"/>
      <c r="Q48" s="210">
        <v>0</v>
      </c>
      <c r="R48" s="276"/>
      <c r="S48" s="210">
        <v>0</v>
      </c>
      <c r="T48" s="276"/>
      <c r="U48" s="210">
        <v>0</v>
      </c>
      <c r="V48" s="276"/>
      <c r="W48" s="210">
        <v>0</v>
      </c>
      <c r="X48" s="276"/>
      <c r="Y48" s="210">
        <v>0</v>
      </c>
      <c r="Z48" s="276"/>
      <c r="AA48" s="210">
        <v>0</v>
      </c>
      <c r="AB48" s="276"/>
      <c r="AC48" s="210">
        <v>0</v>
      </c>
      <c r="AD48" s="276"/>
      <c r="AE48" s="210">
        <v>0</v>
      </c>
      <c r="AF48" s="276"/>
      <c r="AG48" s="532">
        <v>0</v>
      </c>
      <c r="AH48" s="543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</row>
    <row r="49" spans="1:262" ht="15.6" customHeight="1" thickTop="1" x14ac:dyDescent="0.2">
      <c r="A49" s="428"/>
      <c r="B49" s="429"/>
      <c r="C49" s="429"/>
      <c r="D49" s="429"/>
      <c r="E49" s="430"/>
      <c r="F49" s="211"/>
      <c r="G49" s="212"/>
      <c r="H49" s="211"/>
      <c r="I49" s="213"/>
      <c r="J49" s="211"/>
      <c r="K49" s="213"/>
      <c r="L49" s="211"/>
      <c r="M49" s="213"/>
      <c r="N49" s="211"/>
      <c r="O49" s="213"/>
      <c r="P49" s="211"/>
      <c r="Q49" s="213"/>
      <c r="R49" s="211"/>
      <c r="S49" s="213"/>
      <c r="T49" s="211"/>
      <c r="U49" s="213"/>
      <c r="V49" s="211"/>
      <c r="W49" s="213"/>
      <c r="X49" s="211"/>
      <c r="Y49" s="213"/>
      <c r="Z49" s="211"/>
      <c r="AA49" s="213"/>
      <c r="AB49" s="211"/>
      <c r="AC49" s="213"/>
      <c r="AD49" s="211"/>
      <c r="AE49" s="213"/>
      <c r="AF49" s="211"/>
      <c r="AG49" s="533"/>
      <c r="AH49" s="540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DW49" s="536"/>
      <c r="DX49" s="536"/>
      <c r="DY49" s="536"/>
      <c r="DZ49" s="536"/>
      <c r="EA49" s="536"/>
      <c r="EB49" s="536"/>
      <c r="EC49" s="536"/>
      <c r="ED49" s="536"/>
      <c r="EE49" s="536"/>
      <c r="EF49" s="536"/>
      <c r="EG49" s="536"/>
      <c r="EH49" s="536"/>
      <c r="EI49" s="536"/>
      <c r="EJ49" s="536"/>
      <c r="EK49" s="536"/>
      <c r="EL49" s="536"/>
      <c r="EM49" s="536"/>
      <c r="EN49" s="536"/>
      <c r="EO49" s="536"/>
      <c r="EP49" s="536"/>
      <c r="EQ49" s="536"/>
      <c r="ER49" s="536"/>
      <c r="ES49" s="536"/>
      <c r="ET49" s="536"/>
      <c r="EU49" s="536"/>
      <c r="EV49" s="536"/>
      <c r="EW49" s="536"/>
      <c r="EX49" s="536"/>
      <c r="EY49" s="536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</row>
    <row r="50" spans="1:262" ht="15.6" customHeight="1" thickBot="1" x14ac:dyDescent="0.25">
      <c r="A50" s="425" t="s">
        <v>145</v>
      </c>
      <c r="B50" s="426"/>
      <c r="C50" s="426"/>
      <c r="D50" s="426"/>
      <c r="E50" s="427"/>
      <c r="F50" s="276"/>
      <c r="G50" s="214">
        <v>0</v>
      </c>
      <c r="H50" s="276"/>
      <c r="I50" s="214">
        <v>0</v>
      </c>
      <c r="J50" s="276"/>
      <c r="K50" s="214">
        <v>0</v>
      </c>
      <c r="L50" s="276"/>
      <c r="M50" s="214">
        <v>0</v>
      </c>
      <c r="N50" s="276"/>
      <c r="O50" s="214">
        <v>0</v>
      </c>
      <c r="P50" s="276"/>
      <c r="Q50" s="210">
        <v>0</v>
      </c>
      <c r="R50" s="276"/>
      <c r="S50" s="214">
        <v>0</v>
      </c>
      <c r="T50" s="276"/>
      <c r="U50" s="210">
        <v>0</v>
      </c>
      <c r="V50" s="276"/>
      <c r="W50" s="214">
        <v>0</v>
      </c>
      <c r="X50" s="276"/>
      <c r="Y50" s="214">
        <v>0</v>
      </c>
      <c r="Z50" s="276"/>
      <c r="AA50" s="214">
        <v>0</v>
      </c>
      <c r="AB50" s="276"/>
      <c r="AC50" s="214">
        <v>0</v>
      </c>
      <c r="AD50" s="276"/>
      <c r="AE50" s="214">
        <v>0</v>
      </c>
      <c r="AF50" s="276"/>
      <c r="AG50" s="532">
        <v>0</v>
      </c>
      <c r="AH50" s="543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</row>
    <row r="51" spans="1:262" ht="15.6" customHeight="1" thickTop="1" x14ac:dyDescent="0.2">
      <c r="A51" s="428" t="s">
        <v>5</v>
      </c>
      <c r="B51" s="429"/>
      <c r="C51" s="429"/>
      <c r="D51" s="429"/>
      <c r="E51" s="430"/>
      <c r="F51" s="211"/>
      <c r="G51" s="212"/>
      <c r="H51" s="211"/>
      <c r="I51" s="213"/>
      <c r="J51" s="211"/>
      <c r="K51" s="213"/>
      <c r="L51" s="211"/>
      <c r="M51" s="213"/>
      <c r="N51" s="211"/>
      <c r="O51" s="213"/>
      <c r="P51" s="211"/>
      <c r="Q51" s="213"/>
      <c r="R51" s="211"/>
      <c r="S51" s="213"/>
      <c r="T51" s="211"/>
      <c r="U51" s="213"/>
      <c r="V51" s="211"/>
      <c r="W51" s="213"/>
      <c r="X51" s="211"/>
      <c r="Y51" s="213"/>
      <c r="Z51" s="211"/>
      <c r="AA51" s="213"/>
      <c r="AB51" s="211"/>
      <c r="AC51" s="213"/>
      <c r="AD51" s="211"/>
      <c r="AE51" s="213"/>
      <c r="AF51" s="211"/>
      <c r="AG51" s="533"/>
      <c r="AH51" s="540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  <c r="DX51" s="536"/>
      <c r="DY51" s="536"/>
      <c r="DZ51" s="536"/>
      <c r="EA51" s="536"/>
      <c r="EB51" s="536"/>
      <c r="EC51" s="536"/>
      <c r="ED51" s="536"/>
      <c r="EE51" s="536"/>
      <c r="EF51" s="536"/>
      <c r="EG51" s="536"/>
      <c r="EH51" s="536"/>
      <c r="EI51" s="536"/>
      <c r="EJ51" s="536"/>
      <c r="EK51" s="536"/>
      <c r="EL51" s="536"/>
      <c r="EM51" s="536"/>
      <c r="EN51" s="536"/>
      <c r="EO51" s="536"/>
      <c r="EP51" s="536"/>
      <c r="EQ51" s="536"/>
      <c r="ER51" s="536"/>
      <c r="ES51" s="536"/>
      <c r="ET51" s="536"/>
      <c r="EU51" s="536"/>
      <c r="EV51" s="536"/>
      <c r="EW51" s="536"/>
      <c r="EX51" s="536"/>
      <c r="EY51" s="536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</row>
    <row r="52" spans="1:262" ht="15.6" customHeight="1" thickBot="1" x14ac:dyDescent="0.25">
      <c r="A52" s="425" t="s">
        <v>140</v>
      </c>
      <c r="B52" s="426"/>
      <c r="C52" s="426"/>
      <c r="D52" s="426"/>
      <c r="E52" s="427"/>
      <c r="F52" s="276"/>
      <c r="G52" s="331">
        <v>0</v>
      </c>
      <c r="H52" s="276"/>
      <c r="I52" s="331">
        <v>0</v>
      </c>
      <c r="J52" s="276"/>
      <c r="K52" s="331">
        <v>0</v>
      </c>
      <c r="L52" s="276"/>
      <c r="M52" s="331">
        <v>0</v>
      </c>
      <c r="N52" s="276"/>
      <c r="O52" s="331">
        <v>0</v>
      </c>
      <c r="P52" s="276"/>
      <c r="Q52" s="331">
        <v>0</v>
      </c>
      <c r="R52" s="276"/>
      <c r="S52" s="331">
        <v>0</v>
      </c>
      <c r="T52" s="276"/>
      <c r="U52" s="331">
        <v>0</v>
      </c>
      <c r="V52" s="276"/>
      <c r="W52" s="331">
        <v>0</v>
      </c>
      <c r="X52" s="276"/>
      <c r="Y52" s="331">
        <v>0</v>
      </c>
      <c r="Z52" s="276"/>
      <c r="AA52" s="331">
        <v>0</v>
      </c>
      <c r="AB52" s="276"/>
      <c r="AC52" s="331">
        <v>0</v>
      </c>
      <c r="AD52" s="276"/>
      <c r="AE52" s="331">
        <v>0</v>
      </c>
      <c r="AF52" s="276"/>
      <c r="AG52" s="331">
        <v>0</v>
      </c>
      <c r="AH52" s="543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</row>
    <row r="53" spans="1:262" ht="15.6" customHeight="1" thickTop="1" thickBot="1" x14ac:dyDescent="0.25">
      <c r="A53" s="428"/>
      <c r="B53" s="429"/>
      <c r="C53" s="429"/>
      <c r="D53" s="429"/>
      <c r="E53" s="430"/>
      <c r="F53" s="211"/>
      <c r="G53" s="212"/>
      <c r="H53" s="211"/>
      <c r="I53" s="213"/>
      <c r="J53" s="211"/>
      <c r="K53" s="213"/>
      <c r="L53" s="211"/>
      <c r="M53" s="213"/>
      <c r="N53" s="211"/>
      <c r="O53" s="213"/>
      <c r="P53" s="211"/>
      <c r="Q53" s="213"/>
      <c r="R53" s="211"/>
      <c r="S53" s="213"/>
      <c r="T53" s="211"/>
      <c r="U53" s="213"/>
      <c r="V53" s="211"/>
      <c r="W53" s="213"/>
      <c r="X53" s="211"/>
      <c r="Y53" s="213"/>
      <c r="Z53" s="211"/>
      <c r="AA53" s="213"/>
      <c r="AB53" s="211"/>
      <c r="AC53" s="213"/>
      <c r="AD53" s="211"/>
      <c r="AE53" s="213"/>
      <c r="AF53" s="211"/>
      <c r="AG53" s="533"/>
      <c r="AH53" s="540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6"/>
      <c r="DW53" s="536"/>
      <c r="DX53" s="536"/>
      <c r="DY53" s="536"/>
      <c r="DZ53" s="536"/>
      <c r="EA53" s="536"/>
      <c r="EB53" s="536"/>
      <c r="EC53" s="536"/>
      <c r="ED53" s="536"/>
      <c r="EE53" s="536"/>
      <c r="EF53" s="536"/>
      <c r="EG53" s="536"/>
      <c r="EH53" s="536"/>
      <c r="EI53" s="536"/>
      <c r="EJ53" s="536"/>
      <c r="EK53" s="536"/>
      <c r="EL53" s="536"/>
      <c r="EM53" s="536"/>
      <c r="EN53" s="536"/>
      <c r="EO53" s="536"/>
      <c r="EP53" s="536"/>
      <c r="EQ53" s="536"/>
      <c r="ER53" s="536"/>
      <c r="ES53" s="536"/>
      <c r="ET53" s="536"/>
      <c r="EU53" s="536"/>
      <c r="EV53" s="536"/>
      <c r="EW53" s="536"/>
      <c r="EX53" s="536"/>
      <c r="EY53" s="536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</row>
    <row r="54" spans="1:262" ht="15.6" customHeight="1" thickBot="1" x14ac:dyDescent="0.25">
      <c r="A54" s="431" t="s">
        <v>99</v>
      </c>
      <c r="B54" s="432"/>
      <c r="C54" s="432"/>
      <c r="D54" s="432"/>
      <c r="E54" s="433"/>
      <c r="F54" s="276"/>
      <c r="G54" s="217">
        <v>0</v>
      </c>
      <c r="H54" s="276"/>
      <c r="I54" s="215">
        <v>0</v>
      </c>
      <c r="J54" s="276"/>
      <c r="K54" s="215">
        <v>0</v>
      </c>
      <c r="L54" s="276"/>
      <c r="M54" s="215">
        <v>0</v>
      </c>
      <c r="N54" s="276"/>
      <c r="O54" s="215">
        <v>0</v>
      </c>
      <c r="P54" s="276"/>
      <c r="Q54" s="215">
        <v>0</v>
      </c>
      <c r="R54" s="276"/>
      <c r="S54" s="215">
        <v>0</v>
      </c>
      <c r="T54" s="276"/>
      <c r="U54" s="215">
        <v>0</v>
      </c>
      <c r="V54" s="276"/>
      <c r="W54" s="215">
        <v>0</v>
      </c>
      <c r="X54" s="276"/>
      <c r="Y54" s="215">
        <v>0</v>
      </c>
      <c r="Z54" s="276"/>
      <c r="AA54" s="215">
        <v>0</v>
      </c>
      <c r="AB54" s="276"/>
      <c r="AC54" s="215">
        <v>0</v>
      </c>
      <c r="AD54" s="276"/>
      <c r="AE54" s="215">
        <v>0</v>
      </c>
      <c r="AF54" s="276"/>
      <c r="AG54" s="215">
        <v>0</v>
      </c>
      <c r="AH54" s="544"/>
      <c r="AI54" s="226"/>
      <c r="AJ54" s="536"/>
      <c r="AK54" s="538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6"/>
      <c r="DW54" s="536"/>
      <c r="DX54" s="536"/>
      <c r="DY54" s="536"/>
      <c r="DZ54" s="536"/>
      <c r="EA54" s="536"/>
      <c r="EB54" s="536"/>
      <c r="EC54" s="536"/>
      <c r="ED54" s="536"/>
      <c r="EE54" s="536"/>
      <c r="EF54" s="536"/>
      <c r="EG54" s="536"/>
      <c r="EH54" s="536"/>
      <c r="EI54" s="536"/>
      <c r="EJ54" s="536"/>
      <c r="EK54" s="536"/>
      <c r="EL54" s="536"/>
      <c r="EM54" s="536"/>
      <c r="EN54" s="536"/>
      <c r="EO54" s="536"/>
      <c r="EP54" s="536"/>
      <c r="EQ54" s="536"/>
      <c r="ER54" s="536"/>
      <c r="ES54" s="536"/>
      <c r="ET54" s="536"/>
      <c r="EU54" s="536"/>
      <c r="EV54" s="536"/>
      <c r="EW54" s="536"/>
      <c r="EX54" s="536"/>
      <c r="EY54" s="536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</row>
    <row r="55" spans="1:262" ht="15.6" customHeight="1" thickTop="1" thickBot="1" x14ac:dyDescent="0.25">
      <c r="A55" s="312"/>
      <c r="B55" s="315"/>
      <c r="C55" s="315"/>
      <c r="D55" s="316"/>
      <c r="E55" s="317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542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U55" s="537"/>
      <c r="DV55" s="537"/>
      <c r="DW55" s="537"/>
      <c r="DX55" s="537"/>
      <c r="DY55" s="537"/>
      <c r="DZ55" s="537"/>
      <c r="EA55" s="537"/>
      <c r="EB55" s="537"/>
      <c r="EC55" s="537"/>
      <c r="ED55" s="537"/>
      <c r="EE55" s="537"/>
      <c r="EF55" s="537"/>
      <c r="EG55" s="537"/>
      <c r="EH55" s="537"/>
      <c r="EI55" s="537"/>
      <c r="EJ55" s="537"/>
      <c r="EK55" s="537"/>
      <c r="EL55" s="537"/>
      <c r="EM55" s="537"/>
      <c r="EN55" s="537"/>
      <c r="EO55" s="537"/>
      <c r="EP55" s="537"/>
      <c r="EQ55" s="537"/>
      <c r="ER55" s="537"/>
      <c r="ES55" s="537"/>
      <c r="ET55" s="537"/>
      <c r="EU55" s="537"/>
      <c r="EV55" s="537"/>
      <c r="EW55" s="537"/>
      <c r="EX55" s="537"/>
      <c r="EY55" s="53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</row>
    <row r="56" spans="1:262" ht="15.6" customHeight="1" thickTop="1" thickBot="1" x14ac:dyDescent="0.25">
      <c r="A56" s="422" t="s">
        <v>100</v>
      </c>
      <c r="B56" s="423"/>
      <c r="C56" s="423"/>
      <c r="D56" s="423"/>
      <c r="E56" s="424"/>
      <c r="F56" s="293"/>
      <c r="G56" s="218">
        <v>0</v>
      </c>
      <c r="H56" s="293"/>
      <c r="I56" s="218">
        <v>0</v>
      </c>
      <c r="J56" s="293"/>
      <c r="K56" s="218">
        <v>0</v>
      </c>
      <c r="L56" s="293"/>
      <c r="M56" s="218">
        <v>0</v>
      </c>
      <c r="N56" s="293"/>
      <c r="O56" s="218">
        <v>0</v>
      </c>
      <c r="P56" s="293"/>
      <c r="Q56" s="218">
        <v>0</v>
      </c>
      <c r="R56" s="293"/>
      <c r="S56" s="218">
        <v>0</v>
      </c>
      <c r="T56" s="293"/>
      <c r="U56" s="218">
        <v>0</v>
      </c>
      <c r="V56" s="293"/>
      <c r="W56" s="218">
        <v>0</v>
      </c>
      <c r="X56" s="293"/>
      <c r="Y56" s="218">
        <v>0</v>
      </c>
      <c r="Z56" s="293"/>
      <c r="AA56" s="218">
        <v>0</v>
      </c>
      <c r="AB56" s="293"/>
      <c r="AC56" s="218">
        <v>0</v>
      </c>
      <c r="AD56" s="293"/>
      <c r="AE56" s="218">
        <v>0</v>
      </c>
      <c r="AF56" s="293"/>
      <c r="AG56" s="218">
        <v>0</v>
      </c>
      <c r="AH56" s="540"/>
      <c r="AI56" s="536"/>
      <c r="AJ56" s="536"/>
      <c r="AK56" s="536"/>
      <c r="AL56" s="536"/>
      <c r="AM56" s="536"/>
      <c r="AN56" s="536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536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536"/>
      <c r="BL56" s="536"/>
      <c r="BM56" s="536"/>
      <c r="BN56" s="536"/>
      <c r="BO56" s="536"/>
      <c r="BP56" s="536"/>
      <c r="BQ56" s="536"/>
      <c r="BR56" s="536"/>
      <c r="BS56" s="536"/>
      <c r="BT56" s="536"/>
      <c r="BU56" s="536"/>
      <c r="BV56" s="536"/>
      <c r="BW56" s="536"/>
      <c r="BX56" s="536"/>
      <c r="BY56" s="536"/>
      <c r="BZ56" s="536"/>
      <c r="CA56" s="536"/>
      <c r="CB56" s="536"/>
      <c r="CC56" s="536"/>
      <c r="CD56" s="536"/>
      <c r="CE56" s="536"/>
      <c r="CF56" s="536"/>
      <c r="CG56" s="536"/>
      <c r="CH56" s="536"/>
      <c r="CI56" s="536"/>
      <c r="CJ56" s="536"/>
      <c r="CK56" s="536"/>
      <c r="CL56" s="536"/>
      <c r="CM56" s="536"/>
      <c r="CN56" s="536"/>
      <c r="CO56" s="536"/>
      <c r="CP56" s="536"/>
      <c r="CQ56" s="536"/>
      <c r="CR56" s="536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6"/>
      <c r="DU56" s="536"/>
      <c r="DV56" s="536"/>
      <c r="DW56" s="536"/>
      <c r="DX56" s="536"/>
      <c r="DY56" s="536"/>
      <c r="DZ56" s="536"/>
      <c r="EA56" s="536"/>
      <c r="EB56" s="536"/>
      <c r="EC56" s="536"/>
      <c r="ED56" s="536"/>
      <c r="EE56" s="536"/>
      <c r="EF56" s="536"/>
      <c r="EG56" s="536"/>
      <c r="EH56" s="536"/>
      <c r="EI56" s="536"/>
      <c r="EJ56" s="536"/>
      <c r="EK56" s="536"/>
      <c r="EL56" s="536"/>
      <c r="EM56" s="536"/>
      <c r="EN56" s="536"/>
      <c r="EO56" s="536"/>
      <c r="EP56" s="536"/>
      <c r="EQ56" s="536"/>
      <c r="ER56" s="536"/>
      <c r="ES56" s="536"/>
      <c r="ET56" s="536"/>
      <c r="EU56" s="536"/>
      <c r="EV56" s="536"/>
      <c r="EW56" s="536"/>
      <c r="EX56" s="536"/>
      <c r="EY56" s="536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</row>
    <row r="57" spans="1:262" ht="15.6" customHeight="1" thickBot="1" x14ac:dyDescent="0.25">
      <c r="A57" s="419" t="s">
        <v>101</v>
      </c>
      <c r="B57" s="420"/>
      <c r="C57" s="420"/>
      <c r="D57" s="420"/>
      <c r="E57" s="421"/>
      <c r="F57" s="220"/>
      <c r="G57" s="230">
        <v>0</v>
      </c>
      <c r="H57" s="220"/>
      <c r="I57" s="230">
        <v>0</v>
      </c>
      <c r="J57" s="220"/>
      <c r="K57" s="230">
        <v>0</v>
      </c>
      <c r="L57" s="220"/>
      <c r="M57" s="230">
        <v>0</v>
      </c>
      <c r="N57" s="220"/>
      <c r="O57" s="230">
        <v>0</v>
      </c>
      <c r="P57" s="220"/>
      <c r="Q57" s="230">
        <v>0</v>
      </c>
      <c r="R57" s="220"/>
      <c r="S57" s="230">
        <v>0</v>
      </c>
      <c r="T57" s="220"/>
      <c r="U57" s="230">
        <v>0</v>
      </c>
      <c r="V57" s="220"/>
      <c r="W57" s="230">
        <v>0</v>
      </c>
      <c r="X57" s="220"/>
      <c r="Y57" s="230">
        <v>0</v>
      </c>
      <c r="Z57" s="220"/>
      <c r="AA57" s="230">
        <v>0</v>
      </c>
      <c r="AB57" s="220"/>
      <c r="AC57" s="230">
        <v>0</v>
      </c>
      <c r="AD57" s="220"/>
      <c r="AE57" s="230">
        <v>0</v>
      </c>
      <c r="AF57" s="220"/>
      <c r="AG57" s="230">
        <v>0</v>
      </c>
      <c r="AH57" s="544"/>
      <c r="AI57" s="226"/>
      <c r="AJ57" s="536"/>
      <c r="AK57" s="536"/>
      <c r="AL57" s="536"/>
      <c r="AM57" s="536"/>
      <c r="AN57" s="536"/>
      <c r="AO57" s="536"/>
      <c r="AP57" s="536"/>
      <c r="AQ57" s="536"/>
      <c r="AR57" s="536"/>
      <c r="AS57" s="536"/>
      <c r="AT57" s="536"/>
      <c r="AU57" s="536"/>
      <c r="AV57" s="536"/>
      <c r="AW57" s="536"/>
      <c r="AX57" s="536"/>
      <c r="AY57" s="536"/>
      <c r="AZ57" s="536"/>
      <c r="BA57" s="536"/>
      <c r="BB57" s="536"/>
      <c r="BC57" s="536"/>
      <c r="BD57" s="536"/>
      <c r="BE57" s="536"/>
      <c r="BF57" s="536"/>
      <c r="BG57" s="536"/>
      <c r="BH57" s="536"/>
      <c r="BI57" s="536"/>
      <c r="BJ57" s="536"/>
      <c r="BK57" s="536"/>
      <c r="BL57" s="536"/>
      <c r="BM57" s="536"/>
      <c r="BN57" s="536"/>
      <c r="BO57" s="536"/>
      <c r="BP57" s="536"/>
      <c r="BQ57" s="536"/>
      <c r="BR57" s="536"/>
      <c r="BS57" s="536"/>
      <c r="BT57" s="536"/>
      <c r="BU57" s="536"/>
      <c r="BV57" s="536"/>
      <c r="BW57" s="536"/>
      <c r="BX57" s="536"/>
      <c r="BY57" s="536"/>
      <c r="BZ57" s="536"/>
      <c r="CA57" s="536"/>
      <c r="CB57" s="536"/>
      <c r="CC57" s="536"/>
      <c r="CD57" s="536"/>
      <c r="CE57" s="536"/>
      <c r="CF57" s="536"/>
      <c r="CG57" s="536"/>
      <c r="CH57" s="536"/>
      <c r="CI57" s="536"/>
      <c r="CJ57" s="536"/>
      <c r="CK57" s="536"/>
      <c r="CL57" s="536"/>
      <c r="CM57" s="536"/>
      <c r="CN57" s="536"/>
      <c r="CO57" s="536"/>
      <c r="CP57" s="536"/>
      <c r="CQ57" s="536"/>
      <c r="CR57" s="536"/>
      <c r="CS57" s="536"/>
      <c r="CT57" s="536"/>
      <c r="CU57" s="536"/>
      <c r="CV57" s="536"/>
      <c r="CW57" s="536"/>
      <c r="CX57" s="536"/>
      <c r="CY57" s="536"/>
      <c r="CZ57" s="536"/>
      <c r="DA57" s="536"/>
      <c r="DB57" s="536"/>
      <c r="DC57" s="536"/>
      <c r="DD57" s="536"/>
      <c r="DE57" s="536"/>
      <c r="DF57" s="536"/>
      <c r="DG57" s="536"/>
      <c r="DH57" s="536"/>
      <c r="DI57" s="536"/>
      <c r="DJ57" s="536"/>
      <c r="DK57" s="536"/>
      <c r="DL57" s="536"/>
      <c r="DM57" s="536"/>
      <c r="DN57" s="536"/>
      <c r="DO57" s="536"/>
      <c r="DP57" s="536"/>
      <c r="DQ57" s="536"/>
      <c r="DR57" s="536"/>
      <c r="DS57" s="536"/>
      <c r="DT57" s="536"/>
      <c r="DU57" s="536"/>
      <c r="DV57" s="536"/>
      <c r="DW57" s="536"/>
      <c r="DX57" s="536"/>
      <c r="DY57" s="536"/>
      <c r="DZ57" s="536"/>
      <c r="EA57" s="536"/>
      <c r="EB57" s="536"/>
      <c r="EC57" s="536"/>
      <c r="ED57" s="536"/>
      <c r="EE57" s="536"/>
      <c r="EF57" s="536"/>
      <c r="EG57" s="536"/>
      <c r="EH57" s="536"/>
      <c r="EI57" s="536"/>
      <c r="EJ57" s="536"/>
      <c r="EK57" s="536"/>
      <c r="EL57" s="536"/>
      <c r="EM57" s="536"/>
      <c r="EN57" s="536"/>
      <c r="EO57" s="536"/>
      <c r="EP57" s="536"/>
      <c r="EQ57" s="536"/>
      <c r="ER57" s="536"/>
      <c r="ES57" s="536"/>
      <c r="ET57" s="536"/>
      <c r="EU57" s="536"/>
      <c r="EV57" s="536"/>
      <c r="EW57" s="536"/>
      <c r="EX57" s="536"/>
      <c r="EY57" s="536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</row>
    <row r="58" spans="1:262" ht="15.6" customHeight="1" thickTop="1" thickBot="1" x14ac:dyDescent="0.25">
      <c r="A58" s="422" t="s">
        <v>177</v>
      </c>
      <c r="B58" s="423"/>
      <c r="C58" s="423"/>
      <c r="D58" s="423"/>
      <c r="E58" s="424"/>
      <c r="F58" s="293"/>
      <c r="G58" s="218">
        <v>0</v>
      </c>
      <c r="H58" s="293"/>
      <c r="I58" s="218">
        <v>0</v>
      </c>
      <c r="J58" s="293"/>
      <c r="K58" s="218">
        <v>0</v>
      </c>
      <c r="L58" s="293"/>
      <c r="M58" s="218">
        <v>0</v>
      </c>
      <c r="N58" s="293"/>
      <c r="O58" s="218">
        <v>0</v>
      </c>
      <c r="P58" s="293"/>
      <c r="Q58" s="218">
        <v>0</v>
      </c>
      <c r="R58" s="293"/>
      <c r="S58" s="218">
        <v>0</v>
      </c>
      <c r="T58" s="293"/>
      <c r="U58" s="218">
        <v>0</v>
      </c>
      <c r="V58" s="293"/>
      <c r="W58" s="218">
        <v>0</v>
      </c>
      <c r="X58" s="293"/>
      <c r="Y58" s="218">
        <v>0</v>
      </c>
      <c r="Z58" s="293"/>
      <c r="AA58" s="218">
        <v>0</v>
      </c>
      <c r="AB58" s="293"/>
      <c r="AC58" s="218">
        <v>0</v>
      </c>
      <c r="AD58" s="293"/>
      <c r="AE58" s="218">
        <v>0</v>
      </c>
      <c r="AF58" s="293"/>
      <c r="AG58" s="218">
        <v>0</v>
      </c>
      <c r="AH58" s="540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/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536"/>
      <c r="BL58" s="536"/>
      <c r="BM58" s="536"/>
      <c r="BN58" s="536"/>
      <c r="BO58" s="536"/>
      <c r="BP58" s="536"/>
      <c r="BQ58" s="536"/>
      <c r="BR58" s="536"/>
      <c r="BS58" s="536"/>
      <c r="BT58" s="536"/>
      <c r="BU58" s="536"/>
      <c r="BV58" s="536"/>
      <c r="BW58" s="536"/>
      <c r="BX58" s="536"/>
      <c r="BY58" s="536"/>
      <c r="BZ58" s="536"/>
      <c r="CA58" s="536"/>
      <c r="CB58" s="536"/>
      <c r="CC58" s="536"/>
      <c r="CD58" s="536"/>
      <c r="CE58" s="536"/>
      <c r="CF58" s="536"/>
      <c r="CG58" s="536"/>
      <c r="CH58" s="536"/>
      <c r="CI58" s="536"/>
      <c r="CJ58" s="536"/>
      <c r="CK58" s="536"/>
      <c r="CL58" s="536"/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36"/>
      <c r="CZ58" s="536"/>
      <c r="DA58" s="536"/>
      <c r="DB58" s="536"/>
      <c r="DC58" s="536"/>
      <c r="DD58" s="536"/>
      <c r="DE58" s="536"/>
      <c r="DF58" s="536"/>
      <c r="DG58" s="536"/>
      <c r="DH58" s="536"/>
      <c r="DI58" s="536"/>
      <c r="DJ58" s="536"/>
      <c r="DK58" s="536"/>
      <c r="DL58" s="536"/>
      <c r="DM58" s="536"/>
      <c r="DN58" s="536"/>
      <c r="DO58" s="536"/>
      <c r="DP58" s="536"/>
      <c r="DQ58" s="536"/>
      <c r="DR58" s="536"/>
      <c r="DS58" s="536"/>
      <c r="DT58" s="536"/>
      <c r="DU58" s="536"/>
      <c r="DV58" s="536"/>
      <c r="DW58" s="536"/>
      <c r="DX58" s="536"/>
      <c r="DY58" s="536"/>
      <c r="DZ58" s="536"/>
      <c r="EA58" s="536"/>
      <c r="EB58" s="536"/>
      <c r="EC58" s="536"/>
      <c r="ED58" s="536"/>
      <c r="EE58" s="536"/>
      <c r="EF58" s="536"/>
      <c r="EG58" s="536"/>
      <c r="EH58" s="536"/>
      <c r="EI58" s="536"/>
      <c r="EJ58" s="536"/>
      <c r="EK58" s="536"/>
      <c r="EL58" s="536"/>
      <c r="EM58" s="536"/>
      <c r="EN58" s="536"/>
      <c r="EO58" s="536"/>
      <c r="EP58" s="536"/>
      <c r="EQ58" s="536"/>
      <c r="ER58" s="536"/>
      <c r="ES58" s="536"/>
      <c r="ET58" s="536"/>
      <c r="EU58" s="536"/>
      <c r="EV58" s="536"/>
      <c r="EW58" s="536"/>
      <c r="EX58" s="536"/>
      <c r="EY58" s="536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</row>
    <row r="59" spans="1:262" ht="15.6" customHeight="1" thickBot="1" x14ac:dyDescent="0.25">
      <c r="A59" s="342" t="s">
        <v>102</v>
      </c>
      <c r="B59" s="343"/>
      <c r="C59" s="343"/>
      <c r="D59" s="343"/>
      <c r="E59" s="344"/>
      <c r="F59" s="222"/>
      <c r="G59" s="221">
        <v>0</v>
      </c>
      <c r="H59" s="222"/>
      <c r="I59" s="221">
        <v>0</v>
      </c>
      <c r="J59" s="222"/>
      <c r="K59" s="221">
        <v>0</v>
      </c>
      <c r="L59" s="222"/>
      <c r="M59" s="221">
        <v>0</v>
      </c>
      <c r="N59" s="222"/>
      <c r="O59" s="221">
        <v>0</v>
      </c>
      <c r="P59" s="222"/>
      <c r="Q59" s="221">
        <v>0</v>
      </c>
      <c r="R59" s="222"/>
      <c r="S59" s="221">
        <v>0</v>
      </c>
      <c r="T59" s="222"/>
      <c r="U59" s="221">
        <v>0</v>
      </c>
      <c r="V59" s="222"/>
      <c r="W59" s="221">
        <v>0</v>
      </c>
      <c r="X59" s="222"/>
      <c r="Y59" s="221">
        <v>0</v>
      </c>
      <c r="Z59" s="222"/>
      <c r="AA59" s="221">
        <v>0</v>
      </c>
      <c r="AB59" s="222"/>
      <c r="AC59" s="221">
        <v>0</v>
      </c>
      <c r="AD59" s="222"/>
      <c r="AE59" s="221">
        <v>0</v>
      </c>
      <c r="AF59" s="222"/>
      <c r="AG59" s="221">
        <v>0</v>
      </c>
      <c r="AH59" s="544"/>
      <c r="AI59" s="226"/>
      <c r="AJ59" s="536"/>
      <c r="AK59" s="536"/>
      <c r="AL59" s="536"/>
      <c r="AM59" s="536"/>
      <c r="AN59" s="536"/>
      <c r="AO59" s="536"/>
      <c r="AP59" s="536"/>
      <c r="AQ59" s="536"/>
      <c r="AR59" s="536"/>
      <c r="AS59" s="536"/>
      <c r="AT59" s="536"/>
      <c r="AU59" s="536"/>
      <c r="AV59" s="536"/>
      <c r="AW59" s="536"/>
      <c r="AX59" s="536"/>
      <c r="AY59" s="536"/>
      <c r="AZ59" s="536"/>
      <c r="BA59" s="536"/>
      <c r="BB59" s="536"/>
      <c r="BC59" s="536"/>
      <c r="BD59" s="536"/>
      <c r="BE59" s="536"/>
      <c r="BF59" s="536"/>
      <c r="BG59" s="536"/>
      <c r="BH59" s="536"/>
      <c r="BI59" s="536"/>
      <c r="BJ59" s="536"/>
      <c r="BK59" s="536"/>
      <c r="BL59" s="536"/>
      <c r="BM59" s="536"/>
      <c r="BN59" s="536"/>
      <c r="BO59" s="536"/>
      <c r="BP59" s="536"/>
      <c r="BQ59" s="536"/>
      <c r="BR59" s="536"/>
      <c r="BS59" s="536"/>
      <c r="BT59" s="536"/>
      <c r="BU59" s="536"/>
      <c r="BV59" s="536"/>
      <c r="BW59" s="536"/>
      <c r="BX59" s="536"/>
      <c r="BY59" s="536"/>
      <c r="BZ59" s="536"/>
      <c r="CA59" s="536"/>
      <c r="CB59" s="536"/>
      <c r="CC59" s="536"/>
      <c r="CD59" s="536"/>
      <c r="CE59" s="536"/>
      <c r="CF59" s="536"/>
      <c r="CG59" s="536"/>
      <c r="CH59" s="536"/>
      <c r="CI59" s="536"/>
      <c r="CJ59" s="536"/>
      <c r="CK59" s="536"/>
      <c r="CL59" s="536"/>
      <c r="CM59" s="536"/>
      <c r="CN59" s="536"/>
      <c r="CO59" s="536"/>
      <c r="CP59" s="536"/>
      <c r="CQ59" s="536"/>
      <c r="CR59" s="536"/>
      <c r="CS59" s="536"/>
      <c r="CT59" s="536"/>
      <c r="CU59" s="536"/>
      <c r="CV59" s="536"/>
      <c r="CW59" s="536"/>
      <c r="CX59" s="536"/>
      <c r="CY59" s="536"/>
      <c r="CZ59" s="536"/>
      <c r="DA59" s="536"/>
      <c r="DB59" s="536"/>
      <c r="DC59" s="536"/>
      <c r="DD59" s="536"/>
      <c r="DE59" s="536"/>
      <c r="DF59" s="536"/>
      <c r="DG59" s="536"/>
      <c r="DH59" s="536"/>
      <c r="DI59" s="536"/>
      <c r="DJ59" s="536"/>
      <c r="DK59" s="536"/>
      <c r="DL59" s="536"/>
      <c r="DM59" s="536"/>
      <c r="DN59" s="536"/>
      <c r="DO59" s="536"/>
      <c r="DP59" s="536"/>
      <c r="DQ59" s="536"/>
      <c r="DR59" s="536"/>
      <c r="DS59" s="536"/>
      <c r="DT59" s="536"/>
      <c r="DU59" s="536"/>
      <c r="DV59" s="536"/>
      <c r="DW59" s="536"/>
      <c r="DX59" s="536"/>
      <c r="DY59" s="536"/>
      <c r="DZ59" s="536"/>
      <c r="EA59" s="536"/>
      <c r="EB59" s="536"/>
      <c r="EC59" s="536"/>
      <c r="ED59" s="536"/>
      <c r="EE59" s="536"/>
      <c r="EF59" s="536"/>
      <c r="EG59" s="536"/>
      <c r="EH59" s="536"/>
      <c r="EI59" s="536"/>
      <c r="EJ59" s="536"/>
      <c r="EK59" s="536"/>
      <c r="EL59" s="536"/>
      <c r="EM59" s="536"/>
      <c r="EN59" s="536"/>
      <c r="EO59" s="536"/>
      <c r="EP59" s="536"/>
      <c r="EQ59" s="536"/>
      <c r="ER59" s="536"/>
      <c r="ES59" s="536"/>
      <c r="ET59" s="536"/>
      <c r="EU59" s="536"/>
      <c r="EV59" s="536"/>
      <c r="EW59" s="536"/>
      <c r="EX59" s="536"/>
      <c r="EY59" s="536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</row>
    <row r="60" spans="1:262" ht="15.75" customHeight="1" thickTop="1" thickBot="1" x14ac:dyDescent="0.25">
      <c r="A60" s="422" t="s">
        <v>240</v>
      </c>
      <c r="B60" s="423"/>
      <c r="C60" s="423"/>
      <c r="D60" s="423"/>
      <c r="E60" s="424"/>
      <c r="F60" s="293"/>
      <c r="G60" s="218">
        <v>0</v>
      </c>
      <c r="H60" s="293"/>
      <c r="I60" s="218">
        <v>0</v>
      </c>
      <c r="J60" s="293"/>
      <c r="K60" s="218">
        <v>0</v>
      </c>
      <c r="L60" s="293"/>
      <c r="M60" s="218">
        <v>0</v>
      </c>
      <c r="N60" s="293"/>
      <c r="O60" s="218">
        <v>0</v>
      </c>
      <c r="P60" s="293"/>
      <c r="Q60" s="218">
        <v>0</v>
      </c>
      <c r="R60" s="293"/>
      <c r="S60" s="218">
        <v>0</v>
      </c>
      <c r="T60" s="293"/>
      <c r="U60" s="218">
        <v>0</v>
      </c>
      <c r="V60" s="293"/>
      <c r="W60" s="218">
        <v>0</v>
      </c>
      <c r="X60" s="293"/>
      <c r="Y60" s="218">
        <v>0</v>
      </c>
      <c r="Z60" s="293"/>
      <c r="AA60" s="218">
        <v>0</v>
      </c>
      <c r="AB60" s="293"/>
      <c r="AC60" s="218">
        <v>0</v>
      </c>
      <c r="AD60" s="293"/>
      <c r="AE60" s="218">
        <v>0</v>
      </c>
      <c r="AF60" s="293"/>
      <c r="AG60" s="218">
        <v>0</v>
      </c>
      <c r="AH60" s="540"/>
      <c r="AI60" s="536"/>
      <c r="AJ60" s="536"/>
      <c r="AK60" s="536"/>
      <c r="AL60" s="536"/>
      <c r="AM60" s="536"/>
      <c r="AN60" s="536"/>
      <c r="AO60" s="536"/>
      <c r="AP60" s="536"/>
      <c r="AQ60" s="536"/>
      <c r="AR60" s="536"/>
      <c r="AS60" s="536"/>
      <c r="AT60" s="536"/>
      <c r="AU60" s="536"/>
      <c r="AV60" s="536"/>
      <c r="AW60" s="536"/>
      <c r="AX60" s="536"/>
      <c r="AY60" s="536"/>
      <c r="AZ60" s="536"/>
      <c r="BA60" s="536"/>
      <c r="BB60" s="536"/>
      <c r="BC60" s="536"/>
      <c r="BD60" s="536"/>
      <c r="BE60" s="536"/>
      <c r="BF60" s="536"/>
      <c r="BG60" s="536"/>
      <c r="BH60" s="536"/>
      <c r="BI60" s="536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6"/>
      <c r="DU60" s="536"/>
      <c r="DV60" s="536"/>
      <c r="DW60" s="536"/>
      <c r="DX60" s="536"/>
      <c r="DY60" s="536"/>
      <c r="DZ60" s="536"/>
      <c r="EA60" s="536"/>
      <c r="EB60" s="536"/>
      <c r="EC60" s="536"/>
      <c r="ED60" s="536"/>
      <c r="EE60" s="536"/>
      <c r="EF60" s="536"/>
      <c r="EG60" s="536"/>
      <c r="EH60" s="536"/>
      <c r="EI60" s="536"/>
      <c r="EJ60" s="536"/>
      <c r="EK60" s="536"/>
      <c r="EL60" s="536"/>
      <c r="EM60" s="536"/>
      <c r="EN60" s="536"/>
      <c r="EO60" s="536"/>
      <c r="EP60" s="536"/>
      <c r="EQ60" s="536"/>
      <c r="ER60" s="536"/>
      <c r="ES60" s="536"/>
      <c r="ET60" s="536"/>
      <c r="EU60" s="536"/>
      <c r="EV60" s="536"/>
      <c r="EW60" s="536"/>
      <c r="EX60" s="536"/>
      <c r="EY60" s="536"/>
      <c r="EZ60" s="536"/>
      <c r="FA60" s="536"/>
      <c r="FB60" s="536"/>
      <c r="FC60" s="536"/>
      <c r="FD60" s="536"/>
      <c r="FE60" s="536"/>
      <c r="FF60" s="536"/>
      <c r="FG60" s="536"/>
      <c r="FH60" s="536"/>
      <c r="FI60" s="536"/>
      <c r="FJ60" s="536"/>
      <c r="FK60" s="536"/>
      <c r="FL60" s="536"/>
      <c r="FM60" s="536"/>
      <c r="FN60" s="536"/>
      <c r="FO60" s="536"/>
      <c r="FP60" s="536"/>
      <c r="FQ60" s="536"/>
      <c r="FR60" s="536"/>
      <c r="FS60" s="536"/>
      <c r="FT60" s="536"/>
      <c r="FU60" s="536"/>
      <c r="FV60" s="536"/>
      <c r="FW60" s="536"/>
      <c r="FX60" s="536"/>
      <c r="FY60" s="536"/>
      <c r="FZ60" s="536"/>
      <c r="GA60" s="536"/>
      <c r="GB60" s="536"/>
      <c r="GC60" s="536"/>
      <c r="GD60" s="536"/>
      <c r="GE60" s="536"/>
      <c r="GF60" s="536"/>
      <c r="GG60" s="536"/>
      <c r="GH60" s="536"/>
      <c r="GI60" s="536"/>
      <c r="GJ60" s="536"/>
      <c r="GK60" s="536"/>
      <c r="GL60" s="536"/>
      <c r="GM60" s="536"/>
      <c r="GN60" s="536"/>
      <c r="GO60" s="536"/>
      <c r="GP60" s="536"/>
      <c r="GQ60" s="536"/>
      <c r="GR60" s="536"/>
      <c r="GS60" s="536"/>
      <c r="GT60" s="536"/>
      <c r="GU60" s="536"/>
      <c r="GV60" s="536"/>
      <c r="GW60" s="536"/>
      <c r="GX60" s="536"/>
      <c r="GY60" s="536"/>
      <c r="GZ60" s="536"/>
      <c r="HA60" s="536"/>
      <c r="HB60" s="536"/>
      <c r="HC60" s="536"/>
      <c r="HD60" s="536"/>
      <c r="HE60" s="536"/>
      <c r="HF60" s="536"/>
      <c r="HG60" s="536"/>
      <c r="HH60" s="536"/>
      <c r="HI60" s="536"/>
      <c r="HJ60" s="536"/>
      <c r="HK60" s="536"/>
      <c r="HL60" s="536"/>
      <c r="HM60" s="536"/>
      <c r="HN60" s="536"/>
      <c r="HO60" s="536"/>
      <c r="HP60" s="536"/>
      <c r="HQ60" s="536"/>
      <c r="HR60" s="536"/>
      <c r="HS60" s="536"/>
      <c r="HT60" s="536"/>
      <c r="HU60" s="536"/>
      <c r="HV60" s="536"/>
      <c r="HW60" s="536"/>
      <c r="HX60" s="536"/>
      <c r="HY60" s="536"/>
      <c r="HZ60" s="536"/>
      <c r="IA60" s="536"/>
      <c r="IB60" s="536"/>
      <c r="IC60" s="536"/>
      <c r="ID60" s="536"/>
      <c r="IE60" s="536"/>
      <c r="IF60" s="536"/>
      <c r="IG60" s="536"/>
      <c r="IH60" s="536"/>
      <c r="II60" s="536"/>
      <c r="IJ60" s="536"/>
      <c r="IK60" s="536"/>
      <c r="IL60" s="536"/>
      <c r="IM60" s="536"/>
      <c r="IN60" s="536"/>
      <c r="IO60" s="536"/>
      <c r="IP60" s="536"/>
      <c r="IQ60" s="536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534"/>
    </row>
    <row r="61" spans="1:262" ht="15.75" customHeight="1" thickBot="1" x14ac:dyDescent="0.25">
      <c r="A61" s="357" t="s">
        <v>241</v>
      </c>
      <c r="B61" s="358"/>
      <c r="C61" s="358"/>
      <c r="D61" s="358"/>
      <c r="E61" s="359"/>
      <c r="F61" s="222"/>
      <c r="G61" s="221">
        <v>0</v>
      </c>
      <c r="H61" s="222"/>
      <c r="I61" s="221">
        <v>0</v>
      </c>
      <c r="J61" s="222"/>
      <c r="K61" s="221">
        <v>0</v>
      </c>
      <c r="L61" s="222"/>
      <c r="M61" s="221">
        <v>0</v>
      </c>
      <c r="N61" s="222"/>
      <c r="O61" s="221">
        <v>0</v>
      </c>
      <c r="P61" s="222"/>
      <c r="Q61" s="221">
        <v>0</v>
      </c>
      <c r="R61" s="222"/>
      <c r="S61" s="221">
        <v>0</v>
      </c>
      <c r="T61" s="222"/>
      <c r="U61" s="221">
        <v>0</v>
      </c>
      <c r="V61" s="222"/>
      <c r="W61" s="221">
        <v>0</v>
      </c>
      <c r="X61" s="222"/>
      <c r="Y61" s="221">
        <v>0</v>
      </c>
      <c r="Z61" s="222"/>
      <c r="AA61" s="221">
        <v>0</v>
      </c>
      <c r="AB61" s="222"/>
      <c r="AC61" s="221">
        <v>0</v>
      </c>
      <c r="AD61" s="222"/>
      <c r="AE61" s="221">
        <v>0</v>
      </c>
      <c r="AF61" s="222"/>
      <c r="AG61" s="221">
        <v>0</v>
      </c>
      <c r="AH61" s="544"/>
      <c r="AI61" s="226"/>
      <c r="AJ61" s="536"/>
      <c r="AK61" s="536"/>
      <c r="AL61" s="536"/>
      <c r="AM61" s="536"/>
      <c r="AN61" s="536"/>
      <c r="AO61" s="536"/>
      <c r="AP61" s="536"/>
      <c r="AQ61" s="536"/>
      <c r="AR61" s="536"/>
      <c r="AS61" s="536"/>
      <c r="AT61" s="536"/>
      <c r="AU61" s="536"/>
      <c r="AV61" s="536"/>
      <c r="AW61" s="536"/>
      <c r="AX61" s="536"/>
      <c r="AY61" s="536"/>
      <c r="AZ61" s="536"/>
      <c r="BA61" s="536"/>
      <c r="BB61" s="536"/>
      <c r="BC61" s="536"/>
      <c r="BD61" s="536"/>
      <c r="BE61" s="536"/>
      <c r="BF61" s="536"/>
      <c r="BG61" s="536"/>
      <c r="BH61" s="536"/>
      <c r="BI61" s="536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6"/>
      <c r="DU61" s="536"/>
      <c r="DV61" s="536"/>
      <c r="DW61" s="536"/>
      <c r="DX61" s="536"/>
      <c r="DY61" s="536"/>
      <c r="DZ61" s="536"/>
      <c r="EA61" s="536"/>
      <c r="EB61" s="536"/>
      <c r="EC61" s="536"/>
      <c r="ED61" s="536"/>
      <c r="EE61" s="536"/>
      <c r="EF61" s="536"/>
      <c r="EG61" s="536"/>
      <c r="EH61" s="536"/>
      <c r="EI61" s="536"/>
      <c r="EJ61" s="536"/>
      <c r="EK61" s="536"/>
      <c r="EL61" s="536"/>
      <c r="EM61" s="536"/>
      <c r="EN61" s="536"/>
      <c r="EO61" s="536"/>
      <c r="EP61" s="536"/>
      <c r="EQ61" s="536"/>
      <c r="ER61" s="536"/>
      <c r="ES61" s="536"/>
      <c r="ET61" s="536"/>
      <c r="EU61" s="536"/>
      <c r="EV61" s="536"/>
      <c r="EW61" s="536"/>
      <c r="EX61" s="536"/>
      <c r="EY61" s="536"/>
      <c r="EZ61" s="536"/>
      <c r="FA61" s="536"/>
      <c r="FB61" s="536"/>
      <c r="FC61" s="536"/>
      <c r="FD61" s="536"/>
      <c r="FE61" s="536"/>
      <c r="FF61" s="536"/>
      <c r="FG61" s="536"/>
      <c r="FH61" s="536"/>
      <c r="FI61" s="536"/>
      <c r="FJ61" s="536"/>
      <c r="FK61" s="536"/>
      <c r="FL61" s="536"/>
      <c r="FM61" s="536"/>
      <c r="FN61" s="536"/>
      <c r="FO61" s="536"/>
      <c r="FP61" s="536"/>
      <c r="FQ61" s="536"/>
      <c r="FR61" s="536"/>
      <c r="FS61" s="536"/>
      <c r="FT61" s="536"/>
      <c r="FU61" s="536"/>
      <c r="FV61" s="536"/>
      <c r="FW61" s="536"/>
      <c r="FX61" s="536"/>
      <c r="FY61" s="536"/>
      <c r="FZ61" s="536"/>
      <c r="GA61" s="536"/>
      <c r="GB61" s="536"/>
      <c r="GC61" s="536"/>
      <c r="GD61" s="536"/>
      <c r="GE61" s="536"/>
      <c r="GF61" s="536"/>
      <c r="GG61" s="536"/>
      <c r="GH61" s="536"/>
      <c r="GI61" s="536"/>
      <c r="GJ61" s="536"/>
      <c r="GK61" s="536"/>
      <c r="GL61" s="536"/>
      <c r="GM61" s="536"/>
      <c r="GN61" s="536"/>
      <c r="GO61" s="536"/>
      <c r="GP61" s="536"/>
      <c r="GQ61" s="536"/>
      <c r="GR61" s="536"/>
      <c r="GS61" s="536"/>
      <c r="GT61" s="536"/>
      <c r="GU61" s="536"/>
      <c r="GV61" s="536"/>
      <c r="GW61" s="536"/>
      <c r="GX61" s="536"/>
      <c r="GY61" s="536"/>
      <c r="GZ61" s="536"/>
      <c r="HA61" s="536"/>
      <c r="HB61" s="536"/>
      <c r="HC61" s="536"/>
      <c r="HD61" s="536"/>
      <c r="HE61" s="536"/>
      <c r="HF61" s="536"/>
      <c r="HG61" s="536"/>
      <c r="HH61" s="536"/>
      <c r="HI61" s="536"/>
      <c r="HJ61" s="536"/>
      <c r="HK61" s="536"/>
      <c r="HL61" s="536"/>
      <c r="HM61" s="536"/>
      <c r="HN61" s="536"/>
      <c r="HO61" s="536"/>
      <c r="HP61" s="536"/>
      <c r="HQ61" s="536"/>
      <c r="HR61" s="536"/>
      <c r="HS61" s="536"/>
      <c r="HT61" s="536"/>
      <c r="HU61" s="536"/>
      <c r="HV61" s="536"/>
      <c r="HW61" s="536"/>
      <c r="HX61" s="536"/>
      <c r="HY61" s="536"/>
      <c r="HZ61" s="536"/>
      <c r="IA61" s="536"/>
      <c r="IB61" s="536"/>
      <c r="IC61" s="536"/>
      <c r="ID61" s="536"/>
      <c r="IE61" s="536"/>
      <c r="IF61" s="536"/>
      <c r="IG61" s="536"/>
      <c r="IH61" s="536"/>
      <c r="II61" s="536"/>
      <c r="IJ61" s="536"/>
      <c r="IK61" s="536"/>
      <c r="IL61" s="536"/>
      <c r="IM61" s="536"/>
      <c r="IN61" s="536"/>
      <c r="IO61" s="536"/>
      <c r="IP61" s="536"/>
      <c r="IQ61" s="536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534"/>
    </row>
    <row r="62" spans="1:262" ht="15.6" customHeight="1" thickTop="1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540"/>
      <c r="AI62" s="536"/>
      <c r="AJ62" s="536"/>
      <c r="AK62" s="536"/>
      <c r="AL62" s="536"/>
      <c r="AM62" s="536"/>
      <c r="AN62" s="536"/>
      <c r="AO62" s="536"/>
      <c r="AP62" s="536"/>
      <c r="AQ62" s="536"/>
      <c r="AR62" s="536"/>
      <c r="AS62" s="536"/>
      <c r="AT62" s="536"/>
      <c r="AU62" s="536"/>
      <c r="AV62" s="536"/>
      <c r="AW62" s="536"/>
      <c r="AX62" s="536"/>
      <c r="AY62" s="536"/>
      <c r="AZ62" s="536"/>
      <c r="BA62" s="536"/>
      <c r="BB62" s="536"/>
      <c r="BC62" s="536"/>
      <c r="BD62" s="536"/>
      <c r="BE62" s="536"/>
      <c r="BF62" s="536"/>
      <c r="BG62" s="536"/>
      <c r="BH62" s="536"/>
      <c r="BI62" s="536"/>
      <c r="BJ62" s="536"/>
      <c r="BK62" s="536"/>
      <c r="BL62" s="536"/>
      <c r="BM62" s="536"/>
      <c r="BN62" s="536"/>
      <c r="BO62" s="536"/>
      <c r="BP62" s="536"/>
      <c r="BQ62" s="536"/>
      <c r="BR62" s="536"/>
      <c r="BS62" s="536"/>
      <c r="BT62" s="536"/>
      <c r="BU62" s="536"/>
      <c r="BV62" s="536"/>
      <c r="BW62" s="536"/>
      <c r="BX62" s="536"/>
      <c r="BY62" s="536"/>
      <c r="BZ62" s="536"/>
      <c r="CA62" s="536"/>
      <c r="CB62" s="536"/>
      <c r="CC62" s="536"/>
      <c r="CD62" s="536"/>
      <c r="CE62" s="536"/>
      <c r="CF62" s="536"/>
      <c r="CG62" s="536"/>
      <c r="CH62" s="536"/>
      <c r="CI62" s="536"/>
      <c r="CJ62" s="536"/>
      <c r="CK62" s="536"/>
      <c r="CL62" s="536"/>
      <c r="CM62" s="536"/>
      <c r="CN62" s="536"/>
      <c r="CO62" s="536"/>
      <c r="CP62" s="536"/>
      <c r="CQ62" s="536"/>
      <c r="CR62" s="536"/>
      <c r="CS62" s="536"/>
      <c r="CT62" s="536"/>
      <c r="CU62" s="536"/>
      <c r="CV62" s="536"/>
      <c r="CW62" s="536"/>
      <c r="CX62" s="536"/>
      <c r="CY62" s="536"/>
      <c r="CZ62" s="536"/>
      <c r="DA62" s="536"/>
      <c r="DB62" s="536"/>
      <c r="DC62" s="536"/>
      <c r="DD62" s="536"/>
      <c r="DE62" s="536"/>
      <c r="DF62" s="536"/>
      <c r="DG62" s="536"/>
      <c r="DH62" s="536"/>
      <c r="DI62" s="536"/>
      <c r="DJ62" s="536"/>
      <c r="DK62" s="536"/>
      <c r="DL62" s="536"/>
      <c r="DM62" s="536"/>
      <c r="DN62" s="536"/>
      <c r="DO62" s="536"/>
      <c r="DP62" s="536"/>
      <c r="DQ62" s="536"/>
      <c r="DR62" s="536"/>
      <c r="DS62" s="536"/>
      <c r="DT62" s="536"/>
      <c r="DU62" s="536"/>
      <c r="DV62" s="536"/>
      <c r="DW62" s="536"/>
      <c r="DX62" s="536"/>
      <c r="DY62" s="536"/>
      <c r="DZ62" s="536"/>
      <c r="EA62" s="536"/>
      <c r="EB62" s="536"/>
      <c r="EC62" s="536"/>
      <c r="ED62" s="536"/>
      <c r="EE62" s="536"/>
      <c r="EF62" s="536"/>
      <c r="EG62" s="536"/>
      <c r="EH62" s="536"/>
      <c r="EI62" s="536"/>
      <c r="EJ62" s="536"/>
      <c r="EK62" s="536"/>
      <c r="EL62" s="536"/>
      <c r="EM62" s="536"/>
      <c r="EN62" s="536"/>
      <c r="EO62" s="536"/>
      <c r="EP62" s="536"/>
      <c r="EQ62" s="536"/>
      <c r="ER62" s="536"/>
      <c r="ES62" s="536"/>
      <c r="ET62" s="536"/>
      <c r="EU62" s="536"/>
      <c r="EV62" s="536"/>
      <c r="EW62" s="536"/>
      <c r="EX62" s="536"/>
      <c r="EY62" s="536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</row>
    <row r="63" spans="1:262" ht="15.6" customHeight="1" x14ac:dyDescent="0.2">
      <c r="A63" s="223"/>
      <c r="B63" s="223"/>
      <c r="C63" s="223"/>
      <c r="D63" s="223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540"/>
      <c r="AI63" s="536"/>
      <c r="AJ63" s="536"/>
      <c r="AK63" s="536"/>
      <c r="AL63" s="536"/>
      <c r="AM63" s="536"/>
      <c r="AN63" s="536"/>
      <c r="AO63" s="536"/>
      <c r="AP63" s="536"/>
      <c r="AQ63" s="536"/>
      <c r="AR63" s="536"/>
      <c r="AS63" s="536"/>
      <c r="AT63" s="536"/>
      <c r="AU63" s="536"/>
      <c r="AV63" s="536"/>
      <c r="AW63" s="536"/>
      <c r="AX63" s="536"/>
      <c r="AY63" s="536"/>
      <c r="AZ63" s="536"/>
      <c r="BA63" s="536"/>
      <c r="BB63" s="536"/>
      <c r="BC63" s="536"/>
      <c r="BD63" s="536"/>
      <c r="BE63" s="536"/>
      <c r="BF63" s="536"/>
      <c r="BG63" s="536"/>
      <c r="BH63" s="536"/>
      <c r="BI63" s="536"/>
      <c r="BJ63" s="536"/>
      <c r="BK63" s="536"/>
      <c r="BL63" s="536"/>
      <c r="BM63" s="536"/>
      <c r="BN63" s="536"/>
      <c r="BO63" s="536"/>
      <c r="BP63" s="536"/>
      <c r="BQ63" s="536"/>
      <c r="BR63" s="536"/>
      <c r="BS63" s="536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536"/>
      <c r="CR63" s="536"/>
      <c r="CS63" s="536"/>
      <c r="CT63" s="536"/>
      <c r="CU63" s="536"/>
      <c r="CV63" s="536"/>
      <c r="CW63" s="536"/>
      <c r="CX63" s="536"/>
      <c r="CY63" s="536"/>
      <c r="CZ63" s="536"/>
      <c r="DA63" s="536"/>
      <c r="DB63" s="536"/>
      <c r="DC63" s="536"/>
      <c r="DD63" s="536"/>
      <c r="DE63" s="536"/>
      <c r="DF63" s="536"/>
      <c r="DG63" s="536"/>
      <c r="DH63" s="536"/>
      <c r="DI63" s="536"/>
      <c r="DJ63" s="536"/>
      <c r="DK63" s="536"/>
      <c r="DL63" s="536"/>
      <c r="DM63" s="536"/>
      <c r="DN63" s="536"/>
      <c r="DO63" s="536"/>
      <c r="DP63" s="536"/>
      <c r="DQ63" s="536"/>
      <c r="DR63" s="536"/>
      <c r="DS63" s="536"/>
      <c r="DT63" s="536"/>
      <c r="DU63" s="536"/>
      <c r="DV63" s="536"/>
      <c r="DW63" s="536"/>
      <c r="DX63" s="536"/>
      <c r="DY63" s="536"/>
      <c r="DZ63" s="536"/>
      <c r="EA63" s="536"/>
      <c r="EB63" s="536"/>
      <c r="EC63" s="536"/>
      <c r="ED63" s="536"/>
      <c r="EE63" s="536"/>
      <c r="EF63" s="536"/>
      <c r="EG63" s="536"/>
      <c r="EH63" s="536"/>
      <c r="EI63" s="536"/>
      <c r="EJ63" s="536"/>
      <c r="EK63" s="536"/>
      <c r="EL63" s="536"/>
      <c r="EM63" s="536"/>
      <c r="EN63" s="536"/>
      <c r="EO63" s="536"/>
      <c r="EP63" s="536"/>
      <c r="EQ63" s="536"/>
      <c r="ER63" s="536"/>
      <c r="ES63" s="536"/>
      <c r="ET63" s="536"/>
      <c r="EU63" s="536"/>
      <c r="EV63" s="536"/>
      <c r="EW63" s="536"/>
      <c r="EX63" s="536"/>
      <c r="EY63" s="536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</row>
    <row r="64" spans="1:262" ht="21" customHeight="1" x14ac:dyDescent="0.3">
      <c r="A64" s="325" t="s">
        <v>148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539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534"/>
    </row>
    <row r="65" spans="1:156" ht="15.75" outlineLevel="1" x14ac:dyDescent="0.2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539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534"/>
    </row>
    <row r="66" spans="1:156" ht="15.6" customHeight="1" x14ac:dyDescent="0.25">
      <c r="A66" s="434"/>
      <c r="B66" s="435"/>
      <c r="C66" s="345" t="s">
        <v>154</v>
      </c>
      <c r="D66" s="326" t="s">
        <v>154</v>
      </c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328" t="s">
        <v>162</v>
      </c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539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534"/>
    </row>
    <row r="67" spans="1:156" ht="15.6" customHeight="1" x14ac:dyDescent="0.25">
      <c r="A67" s="434" t="s">
        <v>121</v>
      </c>
      <c r="B67" s="435"/>
      <c r="C67" s="162" t="s">
        <v>124</v>
      </c>
      <c r="D67" s="162" t="s">
        <v>124</v>
      </c>
      <c r="E67" s="163" t="s">
        <v>156</v>
      </c>
      <c r="F67" s="160"/>
      <c r="G67" s="157"/>
      <c r="H67" s="157"/>
      <c r="I67" s="157"/>
      <c r="J67" s="157"/>
      <c r="K67" s="157"/>
      <c r="L67" s="157"/>
      <c r="M67" s="157"/>
      <c r="N67" s="157"/>
      <c r="O67" s="327" t="s">
        <v>160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539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534"/>
    </row>
    <row r="68" spans="1:156" ht="15.6" customHeight="1" x14ac:dyDescent="0.25">
      <c r="A68" s="303" t="s">
        <v>202</v>
      </c>
      <c r="B68" s="304"/>
      <c r="C68" s="162" t="s">
        <v>124</v>
      </c>
      <c r="D68" s="162" t="s">
        <v>124</v>
      </c>
      <c r="E68" s="163" t="s">
        <v>157</v>
      </c>
      <c r="F68" s="160"/>
      <c r="G68" s="157"/>
      <c r="H68" s="157"/>
      <c r="I68" s="157"/>
      <c r="J68" s="157"/>
      <c r="K68" s="157"/>
      <c r="L68" s="157"/>
      <c r="M68" s="157"/>
      <c r="N68" s="157"/>
      <c r="O68" s="327" t="s">
        <v>161</v>
      </c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539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534"/>
    </row>
    <row r="69" spans="1:156" ht="15.6" customHeight="1" x14ac:dyDescent="0.25">
      <c r="A69" s="303" t="s">
        <v>201</v>
      </c>
      <c r="B69" s="304"/>
      <c r="C69" s="162" t="s">
        <v>124</v>
      </c>
      <c r="D69" s="162" t="s">
        <v>124</v>
      </c>
      <c r="E69" s="163" t="s">
        <v>158</v>
      </c>
      <c r="F69" s="160"/>
      <c r="G69" s="157"/>
      <c r="H69" s="157"/>
      <c r="I69" s="157"/>
      <c r="J69" s="157"/>
      <c r="K69" s="157"/>
      <c r="L69" s="157"/>
      <c r="M69" s="157"/>
      <c r="N69" s="157"/>
      <c r="O69" s="327" t="s">
        <v>161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539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534"/>
    </row>
    <row r="70" spans="1:156" ht="15.6" customHeight="1" x14ac:dyDescent="0.25">
      <c r="A70" s="434" t="s">
        <v>80</v>
      </c>
      <c r="B70" s="435"/>
      <c r="C70" s="162" t="s">
        <v>124</v>
      </c>
      <c r="D70" s="162" t="s">
        <v>124</v>
      </c>
      <c r="E70" s="163" t="s">
        <v>81</v>
      </c>
      <c r="F70" s="160"/>
      <c r="G70" s="157"/>
      <c r="H70" s="157"/>
      <c r="I70" s="157"/>
      <c r="J70" s="157"/>
      <c r="K70" s="157"/>
      <c r="L70" s="157"/>
      <c r="M70" s="157"/>
      <c r="N70" s="157"/>
      <c r="O70" s="327" t="s">
        <v>176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539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534"/>
    </row>
    <row r="71" spans="1:156" ht="15.6" customHeight="1" x14ac:dyDescent="0.25">
      <c r="A71" s="434" t="s">
        <v>122</v>
      </c>
      <c r="B71" s="435"/>
      <c r="C71" s="162" t="s">
        <v>124</v>
      </c>
      <c r="D71" s="162" t="s">
        <v>124</v>
      </c>
      <c r="E71" s="163" t="s">
        <v>159</v>
      </c>
      <c r="F71" s="160"/>
      <c r="G71" s="157"/>
      <c r="H71" s="157"/>
      <c r="I71" s="157"/>
      <c r="J71" s="157"/>
      <c r="K71" s="157"/>
      <c r="L71" s="157"/>
      <c r="M71" s="157"/>
      <c r="N71" s="157"/>
      <c r="O71" s="327" t="s">
        <v>176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539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534"/>
    </row>
    <row r="72" spans="1:156" ht="15.6" customHeight="1" x14ac:dyDescent="0.25">
      <c r="A72" s="303" t="s">
        <v>134</v>
      </c>
      <c r="B72" s="304"/>
      <c r="C72" s="162" t="s">
        <v>124</v>
      </c>
      <c r="D72" s="162" t="s">
        <v>124</v>
      </c>
      <c r="E72" s="163" t="s">
        <v>155</v>
      </c>
      <c r="F72" s="160"/>
      <c r="G72" s="157"/>
      <c r="H72" s="157"/>
      <c r="I72" s="157"/>
      <c r="J72" s="157"/>
      <c r="K72" s="157"/>
      <c r="L72" s="157"/>
      <c r="M72" s="157"/>
      <c r="N72" s="157"/>
      <c r="O72" s="32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539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534"/>
    </row>
    <row r="73" spans="1:156" ht="15.6" customHeight="1" x14ac:dyDescent="0.25">
      <c r="A73" s="303" t="s">
        <v>135</v>
      </c>
      <c r="B73" s="304"/>
      <c r="C73" s="162" t="s">
        <v>124</v>
      </c>
      <c r="D73" s="162" t="s">
        <v>124</v>
      </c>
      <c r="E73" s="163" t="s">
        <v>123</v>
      </c>
      <c r="F73" s="160"/>
      <c r="G73" s="157"/>
      <c r="H73" s="157"/>
      <c r="I73" s="157"/>
      <c r="J73" s="157"/>
      <c r="K73" s="157"/>
      <c r="L73" s="157"/>
      <c r="M73" s="157"/>
      <c r="N73" s="157"/>
      <c r="O73" s="32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539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534"/>
    </row>
    <row r="74" spans="1:156" ht="15.6" customHeight="1" x14ac:dyDescent="0.25">
      <c r="A74" s="435" t="s">
        <v>179</v>
      </c>
      <c r="B74" s="435"/>
      <c r="C74" s="162" t="s">
        <v>124</v>
      </c>
      <c r="D74" s="162" t="s">
        <v>124</v>
      </c>
      <c r="E74" s="163" t="s">
        <v>178</v>
      </c>
      <c r="F74" s="160"/>
      <c r="G74" s="157"/>
      <c r="H74" s="157"/>
      <c r="I74" s="157"/>
      <c r="J74" s="157"/>
      <c r="K74" s="157"/>
      <c r="L74" s="157"/>
      <c r="M74" s="157"/>
      <c r="N74" s="157"/>
      <c r="O74" s="32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539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534"/>
    </row>
    <row r="75" spans="1:156" ht="15.6" customHeight="1" x14ac:dyDescent="0.25">
      <c r="A75" s="330" t="s">
        <v>180</v>
      </c>
      <c r="B75" s="304"/>
      <c r="C75" s="329" t="s">
        <v>165</v>
      </c>
      <c r="D75" s="156"/>
      <c r="E75" s="163" t="s">
        <v>181</v>
      </c>
      <c r="F75" s="160"/>
      <c r="G75" s="157"/>
      <c r="H75" s="157"/>
      <c r="I75" s="157"/>
      <c r="J75" s="157"/>
      <c r="K75" s="157"/>
      <c r="L75" s="157"/>
      <c r="M75" s="157"/>
      <c r="N75" s="157"/>
      <c r="O75" s="32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64"/>
      <c r="AE75" s="164"/>
      <c r="AF75" s="157"/>
      <c r="AG75" s="157"/>
      <c r="AH75" s="539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534"/>
    </row>
    <row r="76" spans="1:156" ht="15.6" customHeight="1" x14ac:dyDescent="0.25">
      <c r="A76" s="435" t="s">
        <v>136</v>
      </c>
      <c r="B76" s="435"/>
      <c r="C76" s="162" t="s">
        <v>124</v>
      </c>
      <c r="D76" s="162" t="s">
        <v>124</v>
      </c>
      <c r="E76" s="163" t="s">
        <v>141</v>
      </c>
      <c r="F76" s="160"/>
      <c r="G76" s="157"/>
      <c r="H76" s="157"/>
      <c r="I76" s="157"/>
      <c r="J76" s="157"/>
      <c r="K76" s="157"/>
      <c r="L76" s="157"/>
      <c r="M76" s="157"/>
      <c r="N76" s="157"/>
      <c r="O76" s="32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64"/>
      <c r="AE76" s="164"/>
      <c r="AF76" s="157"/>
      <c r="AG76" s="157"/>
      <c r="AH76" s="539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534"/>
    </row>
    <row r="77" spans="1:156" ht="15.6" customHeight="1" thickBot="1" x14ac:dyDescent="0.25">
      <c r="A77" s="277"/>
      <c r="B77" s="278"/>
      <c r="C77" s="279"/>
      <c r="D77" s="280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539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534"/>
    </row>
    <row r="78" spans="1:156" ht="15.6" customHeight="1" thickBot="1" x14ac:dyDescent="0.25">
      <c r="A78" s="305"/>
      <c r="B78" s="165"/>
      <c r="C78" s="165"/>
      <c r="D78" s="281"/>
      <c r="E78" s="166"/>
      <c r="F78" s="352" t="s">
        <v>92</v>
      </c>
      <c r="G78" s="353"/>
      <c r="H78" s="350" t="s">
        <v>82</v>
      </c>
      <c r="I78" s="351"/>
      <c r="J78" s="352" t="s">
        <v>83</v>
      </c>
      <c r="K78" s="353"/>
      <c r="L78" s="350" t="s">
        <v>84</v>
      </c>
      <c r="M78" s="351"/>
      <c r="N78" s="352" t="s">
        <v>85</v>
      </c>
      <c r="O78" s="353"/>
      <c r="P78" s="350" t="s">
        <v>86</v>
      </c>
      <c r="Q78" s="351"/>
      <c r="R78" s="352" t="s">
        <v>87</v>
      </c>
      <c r="S78" s="353"/>
      <c r="T78" s="350" t="s">
        <v>88</v>
      </c>
      <c r="U78" s="351"/>
      <c r="V78" s="352" t="s">
        <v>89</v>
      </c>
      <c r="W78" s="353"/>
      <c r="X78" s="393" t="s">
        <v>90</v>
      </c>
      <c r="Y78" s="394"/>
      <c r="Z78" s="395" t="s">
        <v>91</v>
      </c>
      <c r="AA78" s="395"/>
      <c r="AB78" s="393" t="s">
        <v>225</v>
      </c>
      <c r="AC78" s="394"/>
      <c r="AD78" s="395" t="s">
        <v>92</v>
      </c>
      <c r="AE78" s="395"/>
      <c r="AF78" s="436" t="s">
        <v>146</v>
      </c>
      <c r="AG78" s="522"/>
      <c r="AH78" s="539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534"/>
    </row>
    <row r="79" spans="1:156" ht="15.6" customHeight="1" x14ac:dyDescent="0.2">
      <c r="A79" s="306"/>
      <c r="B79" s="437" t="s">
        <v>138</v>
      </c>
      <c r="C79" s="346"/>
      <c r="D79" s="439" t="s">
        <v>137</v>
      </c>
      <c r="E79" s="441" t="s">
        <v>127</v>
      </c>
      <c r="F79" s="454"/>
      <c r="G79" s="455"/>
      <c r="H79" s="456"/>
      <c r="I79" s="457"/>
      <c r="J79" s="415"/>
      <c r="K79" s="416"/>
      <c r="L79" s="413"/>
      <c r="M79" s="414"/>
      <c r="N79" s="415"/>
      <c r="O79" s="416"/>
      <c r="P79" s="413"/>
      <c r="Q79" s="414"/>
      <c r="R79" s="415"/>
      <c r="S79" s="416"/>
      <c r="T79" s="413"/>
      <c r="U79" s="414"/>
      <c r="V79" s="415"/>
      <c r="W79" s="416"/>
      <c r="X79" s="413"/>
      <c r="Y79" s="414"/>
      <c r="Z79" s="415"/>
      <c r="AA79" s="416"/>
      <c r="AB79" s="417"/>
      <c r="AC79" s="418"/>
      <c r="AD79" s="411"/>
      <c r="AE79" s="411"/>
      <c r="AF79" s="412"/>
      <c r="AG79" s="523"/>
      <c r="AH79" s="539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534"/>
    </row>
    <row r="80" spans="1:156" ht="15.6" customHeight="1" thickBot="1" x14ac:dyDescent="0.25">
      <c r="A80" s="307" t="s">
        <v>93</v>
      </c>
      <c r="B80" s="438"/>
      <c r="C80" s="347" t="s">
        <v>107</v>
      </c>
      <c r="D80" s="440"/>
      <c r="E80" s="442"/>
      <c r="F80" s="167" t="s">
        <v>94</v>
      </c>
      <c r="G80" s="168" t="s">
        <v>95</v>
      </c>
      <c r="H80" s="169" t="s">
        <v>94</v>
      </c>
      <c r="I80" s="170" t="s">
        <v>95</v>
      </c>
      <c r="J80" s="169" t="s">
        <v>94</v>
      </c>
      <c r="K80" s="171" t="s">
        <v>95</v>
      </c>
      <c r="L80" s="172" t="s">
        <v>94</v>
      </c>
      <c r="M80" s="170" t="s">
        <v>95</v>
      </c>
      <c r="N80" s="169" t="s">
        <v>94</v>
      </c>
      <c r="O80" s="171" t="s">
        <v>95</v>
      </c>
      <c r="P80" s="172" t="s">
        <v>94</v>
      </c>
      <c r="Q80" s="170" t="s">
        <v>95</v>
      </c>
      <c r="R80" s="169" t="s">
        <v>94</v>
      </c>
      <c r="S80" s="171" t="s">
        <v>95</v>
      </c>
      <c r="T80" s="172" t="s">
        <v>94</v>
      </c>
      <c r="U80" s="170" t="s">
        <v>95</v>
      </c>
      <c r="V80" s="169" t="s">
        <v>94</v>
      </c>
      <c r="W80" s="171" t="s">
        <v>95</v>
      </c>
      <c r="X80" s="172" t="s">
        <v>94</v>
      </c>
      <c r="Y80" s="170" t="s">
        <v>95</v>
      </c>
      <c r="Z80" s="169" t="s">
        <v>94</v>
      </c>
      <c r="AA80" s="171" t="s">
        <v>95</v>
      </c>
      <c r="AB80" s="169" t="s">
        <v>94</v>
      </c>
      <c r="AC80" s="171" t="s">
        <v>95</v>
      </c>
      <c r="AD80" s="173" t="s">
        <v>94</v>
      </c>
      <c r="AE80" s="174" t="s">
        <v>95</v>
      </c>
      <c r="AF80" s="175" t="s">
        <v>94</v>
      </c>
      <c r="AG80" s="524" t="s">
        <v>95</v>
      </c>
      <c r="AH80" s="539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534"/>
    </row>
    <row r="81" spans="1:251" ht="15.6" customHeight="1" x14ac:dyDescent="0.2">
      <c r="A81" s="308"/>
      <c r="B81" s="176"/>
      <c r="C81" s="234"/>
      <c r="D81" s="177">
        <v>0</v>
      </c>
      <c r="E81" s="178">
        <v>0</v>
      </c>
      <c r="F81" s="180">
        <v>0</v>
      </c>
      <c r="G81" s="181">
        <v>0</v>
      </c>
      <c r="H81" s="180">
        <v>0</v>
      </c>
      <c r="I81" s="182">
        <v>0</v>
      </c>
      <c r="J81" s="180">
        <v>0</v>
      </c>
      <c r="K81" s="179">
        <v>0</v>
      </c>
      <c r="L81" s="180">
        <v>0</v>
      </c>
      <c r="M81" s="183">
        <v>0</v>
      </c>
      <c r="N81" s="180">
        <v>0</v>
      </c>
      <c r="O81" s="183">
        <v>0</v>
      </c>
      <c r="P81" s="180">
        <v>0</v>
      </c>
      <c r="Q81" s="183">
        <v>0</v>
      </c>
      <c r="R81" s="180">
        <v>0</v>
      </c>
      <c r="S81" s="183">
        <v>0</v>
      </c>
      <c r="T81" s="180">
        <v>0</v>
      </c>
      <c r="U81" s="183">
        <v>0</v>
      </c>
      <c r="V81" s="180">
        <v>0</v>
      </c>
      <c r="W81" s="183">
        <v>0</v>
      </c>
      <c r="X81" s="180">
        <v>0</v>
      </c>
      <c r="Y81" s="179">
        <v>0</v>
      </c>
      <c r="Z81" s="180">
        <v>0</v>
      </c>
      <c r="AA81" s="179">
        <v>0</v>
      </c>
      <c r="AB81" s="180">
        <v>0</v>
      </c>
      <c r="AC81" s="179">
        <v>0</v>
      </c>
      <c r="AD81" s="180">
        <v>0</v>
      </c>
      <c r="AE81" s="179">
        <v>0</v>
      </c>
      <c r="AF81" s="184">
        <v>0</v>
      </c>
      <c r="AG81" s="525">
        <v>0</v>
      </c>
      <c r="AH81" s="539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534"/>
    </row>
    <row r="82" spans="1:251" ht="15.6" customHeight="1" x14ac:dyDescent="0.2">
      <c r="A82" s="309"/>
      <c r="B82" s="185"/>
      <c r="C82" s="235"/>
      <c r="D82" s="186">
        <v>0</v>
      </c>
      <c r="E82" s="187">
        <v>0</v>
      </c>
      <c r="F82" s="180">
        <v>0</v>
      </c>
      <c r="G82" s="181">
        <v>0</v>
      </c>
      <c r="H82" s="180">
        <v>0</v>
      </c>
      <c r="I82" s="182">
        <v>0</v>
      </c>
      <c r="J82" s="180">
        <v>0</v>
      </c>
      <c r="K82" s="188">
        <v>0</v>
      </c>
      <c r="L82" s="180">
        <v>0</v>
      </c>
      <c r="M82" s="189">
        <v>0</v>
      </c>
      <c r="N82" s="180">
        <v>0</v>
      </c>
      <c r="O82" s="189">
        <v>0</v>
      </c>
      <c r="P82" s="180">
        <v>0</v>
      </c>
      <c r="Q82" s="189">
        <v>0</v>
      </c>
      <c r="R82" s="180">
        <v>0</v>
      </c>
      <c r="S82" s="189">
        <v>0</v>
      </c>
      <c r="T82" s="180">
        <v>0</v>
      </c>
      <c r="U82" s="189">
        <v>0</v>
      </c>
      <c r="V82" s="180">
        <v>0</v>
      </c>
      <c r="W82" s="189">
        <v>0</v>
      </c>
      <c r="X82" s="180">
        <v>0</v>
      </c>
      <c r="Y82" s="188">
        <v>0</v>
      </c>
      <c r="Z82" s="180">
        <v>0</v>
      </c>
      <c r="AA82" s="188">
        <v>0</v>
      </c>
      <c r="AB82" s="180">
        <v>0</v>
      </c>
      <c r="AC82" s="188">
        <v>0</v>
      </c>
      <c r="AD82" s="180">
        <v>0</v>
      </c>
      <c r="AE82" s="188">
        <v>0</v>
      </c>
      <c r="AF82" s="184">
        <v>0</v>
      </c>
      <c r="AG82" s="525">
        <v>0</v>
      </c>
      <c r="AH82" s="539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534"/>
    </row>
    <row r="83" spans="1:251" ht="15.6" customHeight="1" x14ac:dyDescent="0.2">
      <c r="A83" s="309"/>
      <c r="B83" s="185"/>
      <c r="C83" s="235"/>
      <c r="D83" s="186">
        <v>0</v>
      </c>
      <c r="E83" s="187">
        <v>0</v>
      </c>
      <c r="F83" s="180">
        <v>0</v>
      </c>
      <c r="G83" s="181">
        <v>0</v>
      </c>
      <c r="H83" s="180">
        <v>0</v>
      </c>
      <c r="I83" s="182">
        <v>0</v>
      </c>
      <c r="J83" s="180">
        <v>0</v>
      </c>
      <c r="K83" s="188">
        <v>0</v>
      </c>
      <c r="L83" s="180">
        <v>0</v>
      </c>
      <c r="M83" s="189">
        <v>0</v>
      </c>
      <c r="N83" s="180">
        <v>0</v>
      </c>
      <c r="O83" s="189">
        <v>0</v>
      </c>
      <c r="P83" s="180">
        <v>0</v>
      </c>
      <c r="Q83" s="189">
        <v>0</v>
      </c>
      <c r="R83" s="180">
        <v>0</v>
      </c>
      <c r="S83" s="189">
        <v>0</v>
      </c>
      <c r="T83" s="180">
        <v>0</v>
      </c>
      <c r="U83" s="189">
        <v>0</v>
      </c>
      <c r="V83" s="180">
        <v>0</v>
      </c>
      <c r="W83" s="189">
        <v>0</v>
      </c>
      <c r="X83" s="180">
        <v>0</v>
      </c>
      <c r="Y83" s="188">
        <v>0</v>
      </c>
      <c r="Z83" s="180">
        <v>0</v>
      </c>
      <c r="AA83" s="188">
        <v>0</v>
      </c>
      <c r="AB83" s="180">
        <v>0</v>
      </c>
      <c r="AC83" s="188">
        <v>0</v>
      </c>
      <c r="AD83" s="180">
        <v>0</v>
      </c>
      <c r="AE83" s="188">
        <v>0</v>
      </c>
      <c r="AF83" s="184">
        <v>0</v>
      </c>
      <c r="AG83" s="525">
        <v>0</v>
      </c>
      <c r="AH83" s="539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534"/>
    </row>
    <row r="84" spans="1:251" ht="15.6" customHeight="1" x14ac:dyDescent="0.2">
      <c r="A84" s="310"/>
      <c r="B84" s="185"/>
      <c r="C84" s="235"/>
      <c r="D84" s="186">
        <v>0</v>
      </c>
      <c r="E84" s="190">
        <v>0</v>
      </c>
      <c r="F84" s="180">
        <v>0</v>
      </c>
      <c r="G84" s="181">
        <v>0</v>
      </c>
      <c r="H84" s="180">
        <v>0</v>
      </c>
      <c r="I84" s="182">
        <v>0</v>
      </c>
      <c r="J84" s="180">
        <v>0</v>
      </c>
      <c r="K84" s="188">
        <v>0</v>
      </c>
      <c r="L84" s="180">
        <v>0</v>
      </c>
      <c r="M84" s="189">
        <v>0</v>
      </c>
      <c r="N84" s="180">
        <v>0</v>
      </c>
      <c r="O84" s="189">
        <v>0</v>
      </c>
      <c r="P84" s="180">
        <v>0</v>
      </c>
      <c r="Q84" s="189">
        <v>0</v>
      </c>
      <c r="R84" s="180">
        <v>0</v>
      </c>
      <c r="S84" s="189">
        <v>0</v>
      </c>
      <c r="T84" s="180">
        <v>0</v>
      </c>
      <c r="U84" s="189">
        <v>0</v>
      </c>
      <c r="V84" s="180">
        <v>0</v>
      </c>
      <c r="W84" s="189">
        <v>0</v>
      </c>
      <c r="X84" s="180">
        <v>0</v>
      </c>
      <c r="Y84" s="188">
        <v>0</v>
      </c>
      <c r="Z84" s="180">
        <v>0</v>
      </c>
      <c r="AA84" s="188">
        <v>0</v>
      </c>
      <c r="AB84" s="180">
        <v>0</v>
      </c>
      <c r="AC84" s="188">
        <v>0</v>
      </c>
      <c r="AD84" s="180">
        <v>0</v>
      </c>
      <c r="AE84" s="188">
        <v>0</v>
      </c>
      <c r="AF84" s="184">
        <v>0</v>
      </c>
      <c r="AG84" s="525">
        <v>0</v>
      </c>
      <c r="AH84" s="539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534"/>
    </row>
    <row r="85" spans="1:251" ht="15.6" customHeight="1" x14ac:dyDescent="0.2">
      <c r="A85" s="310"/>
      <c r="B85" s="185"/>
      <c r="C85" s="235"/>
      <c r="D85" s="186">
        <v>0</v>
      </c>
      <c r="E85" s="190">
        <v>0</v>
      </c>
      <c r="F85" s="180">
        <v>0</v>
      </c>
      <c r="G85" s="181">
        <v>0</v>
      </c>
      <c r="H85" s="180">
        <v>0</v>
      </c>
      <c r="I85" s="182">
        <v>0</v>
      </c>
      <c r="J85" s="180">
        <v>0</v>
      </c>
      <c r="K85" s="188">
        <v>0</v>
      </c>
      <c r="L85" s="180">
        <v>0</v>
      </c>
      <c r="M85" s="189">
        <v>0</v>
      </c>
      <c r="N85" s="180">
        <v>0</v>
      </c>
      <c r="O85" s="189">
        <v>0</v>
      </c>
      <c r="P85" s="180">
        <v>0</v>
      </c>
      <c r="Q85" s="189">
        <v>0</v>
      </c>
      <c r="R85" s="180">
        <v>0</v>
      </c>
      <c r="S85" s="189">
        <v>0</v>
      </c>
      <c r="T85" s="180">
        <v>0</v>
      </c>
      <c r="U85" s="189">
        <v>0</v>
      </c>
      <c r="V85" s="180">
        <v>0</v>
      </c>
      <c r="W85" s="189">
        <v>0</v>
      </c>
      <c r="X85" s="180">
        <v>0</v>
      </c>
      <c r="Y85" s="188">
        <v>0</v>
      </c>
      <c r="Z85" s="180">
        <v>0</v>
      </c>
      <c r="AA85" s="188">
        <v>0</v>
      </c>
      <c r="AB85" s="180">
        <v>0</v>
      </c>
      <c r="AC85" s="188">
        <v>0</v>
      </c>
      <c r="AD85" s="180">
        <v>0</v>
      </c>
      <c r="AE85" s="188">
        <v>0</v>
      </c>
      <c r="AF85" s="184">
        <v>0</v>
      </c>
      <c r="AG85" s="525">
        <v>0</v>
      </c>
      <c r="AH85" s="539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534"/>
    </row>
    <row r="86" spans="1:251" ht="15.6" customHeight="1" x14ac:dyDescent="0.2">
      <c r="A86" s="310"/>
      <c r="B86" s="185"/>
      <c r="C86" s="235"/>
      <c r="D86" s="186">
        <v>0</v>
      </c>
      <c r="E86" s="190">
        <v>0</v>
      </c>
      <c r="F86" s="180">
        <v>0</v>
      </c>
      <c r="G86" s="181">
        <v>0</v>
      </c>
      <c r="H86" s="180">
        <v>0</v>
      </c>
      <c r="I86" s="182">
        <v>0</v>
      </c>
      <c r="J86" s="180">
        <v>0</v>
      </c>
      <c r="K86" s="188">
        <v>0</v>
      </c>
      <c r="L86" s="180">
        <v>0</v>
      </c>
      <c r="M86" s="189">
        <v>0</v>
      </c>
      <c r="N86" s="180">
        <v>0</v>
      </c>
      <c r="O86" s="189">
        <v>0</v>
      </c>
      <c r="P86" s="180">
        <v>0</v>
      </c>
      <c r="Q86" s="189">
        <v>0</v>
      </c>
      <c r="R86" s="180">
        <v>0</v>
      </c>
      <c r="S86" s="189">
        <v>0</v>
      </c>
      <c r="T86" s="180">
        <v>0</v>
      </c>
      <c r="U86" s="189">
        <v>0</v>
      </c>
      <c r="V86" s="180">
        <v>0</v>
      </c>
      <c r="W86" s="189">
        <v>0</v>
      </c>
      <c r="X86" s="180">
        <v>0</v>
      </c>
      <c r="Y86" s="188">
        <v>0</v>
      </c>
      <c r="Z86" s="180">
        <v>0</v>
      </c>
      <c r="AA86" s="188">
        <v>0</v>
      </c>
      <c r="AB86" s="180">
        <v>0</v>
      </c>
      <c r="AC86" s="188">
        <v>0</v>
      </c>
      <c r="AD86" s="180">
        <v>0</v>
      </c>
      <c r="AE86" s="188">
        <v>0</v>
      </c>
      <c r="AF86" s="184">
        <v>0</v>
      </c>
      <c r="AG86" s="525">
        <v>0</v>
      </c>
      <c r="AH86" s="539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534"/>
    </row>
    <row r="87" spans="1:251" ht="15.6" customHeight="1" x14ac:dyDescent="0.2">
      <c r="A87" s="310"/>
      <c r="B87" s="185"/>
      <c r="C87" s="235"/>
      <c r="D87" s="186">
        <v>0</v>
      </c>
      <c r="E87" s="190">
        <v>0</v>
      </c>
      <c r="F87" s="180">
        <v>0</v>
      </c>
      <c r="G87" s="181">
        <v>0</v>
      </c>
      <c r="H87" s="180">
        <v>0</v>
      </c>
      <c r="I87" s="182">
        <v>0</v>
      </c>
      <c r="J87" s="180">
        <v>0</v>
      </c>
      <c r="K87" s="188">
        <v>0</v>
      </c>
      <c r="L87" s="180">
        <v>0</v>
      </c>
      <c r="M87" s="189">
        <v>0</v>
      </c>
      <c r="N87" s="180">
        <v>0</v>
      </c>
      <c r="O87" s="189">
        <v>0</v>
      </c>
      <c r="P87" s="180">
        <v>0</v>
      </c>
      <c r="Q87" s="189">
        <v>0</v>
      </c>
      <c r="R87" s="180">
        <v>0</v>
      </c>
      <c r="S87" s="189">
        <v>0</v>
      </c>
      <c r="T87" s="180">
        <v>0</v>
      </c>
      <c r="U87" s="189">
        <v>0</v>
      </c>
      <c r="V87" s="180">
        <v>0</v>
      </c>
      <c r="W87" s="189">
        <v>0</v>
      </c>
      <c r="X87" s="180">
        <v>0</v>
      </c>
      <c r="Y87" s="188">
        <v>0</v>
      </c>
      <c r="Z87" s="180">
        <v>0</v>
      </c>
      <c r="AA87" s="188">
        <v>0</v>
      </c>
      <c r="AB87" s="180">
        <v>0</v>
      </c>
      <c r="AC87" s="188">
        <v>0</v>
      </c>
      <c r="AD87" s="180">
        <v>0</v>
      </c>
      <c r="AE87" s="188">
        <v>0</v>
      </c>
      <c r="AF87" s="184">
        <v>0</v>
      </c>
      <c r="AG87" s="525">
        <v>0</v>
      </c>
      <c r="AH87" s="539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534"/>
    </row>
    <row r="88" spans="1:251" ht="15.6" customHeight="1" x14ac:dyDescent="0.2">
      <c r="A88" s="310"/>
      <c r="B88" s="185"/>
      <c r="C88" s="235"/>
      <c r="D88" s="186">
        <v>0</v>
      </c>
      <c r="E88" s="190">
        <v>0</v>
      </c>
      <c r="F88" s="180">
        <v>0</v>
      </c>
      <c r="G88" s="181">
        <v>0</v>
      </c>
      <c r="H88" s="180">
        <v>0</v>
      </c>
      <c r="I88" s="182">
        <v>0</v>
      </c>
      <c r="J88" s="180">
        <v>0</v>
      </c>
      <c r="K88" s="188">
        <v>0</v>
      </c>
      <c r="L88" s="180">
        <v>0</v>
      </c>
      <c r="M88" s="189">
        <v>0</v>
      </c>
      <c r="N88" s="180">
        <v>0</v>
      </c>
      <c r="O88" s="189">
        <v>0</v>
      </c>
      <c r="P88" s="180">
        <v>0</v>
      </c>
      <c r="Q88" s="189">
        <v>0</v>
      </c>
      <c r="R88" s="180">
        <v>0</v>
      </c>
      <c r="S88" s="189">
        <v>0</v>
      </c>
      <c r="T88" s="180">
        <v>0</v>
      </c>
      <c r="U88" s="189">
        <v>0</v>
      </c>
      <c r="V88" s="180">
        <v>0</v>
      </c>
      <c r="W88" s="189">
        <v>0</v>
      </c>
      <c r="X88" s="180">
        <v>0</v>
      </c>
      <c r="Y88" s="188">
        <v>0</v>
      </c>
      <c r="Z88" s="180">
        <v>0</v>
      </c>
      <c r="AA88" s="188">
        <v>0</v>
      </c>
      <c r="AB88" s="180">
        <v>0</v>
      </c>
      <c r="AC88" s="188">
        <v>0</v>
      </c>
      <c r="AD88" s="180">
        <v>0</v>
      </c>
      <c r="AE88" s="188">
        <v>0</v>
      </c>
      <c r="AF88" s="184">
        <v>0</v>
      </c>
      <c r="AG88" s="525">
        <v>0</v>
      </c>
      <c r="AH88" s="539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534"/>
    </row>
    <row r="89" spans="1:251" ht="15.6" customHeight="1" x14ac:dyDescent="0.2">
      <c r="A89" s="310"/>
      <c r="B89" s="185"/>
      <c r="C89" s="235"/>
      <c r="D89" s="186">
        <v>0</v>
      </c>
      <c r="E89" s="190">
        <v>0</v>
      </c>
      <c r="F89" s="180">
        <v>0</v>
      </c>
      <c r="G89" s="181">
        <v>0</v>
      </c>
      <c r="H89" s="180">
        <v>0</v>
      </c>
      <c r="I89" s="182">
        <v>0</v>
      </c>
      <c r="J89" s="180">
        <v>0</v>
      </c>
      <c r="K89" s="188">
        <v>0</v>
      </c>
      <c r="L89" s="180">
        <v>0</v>
      </c>
      <c r="M89" s="189">
        <v>0</v>
      </c>
      <c r="N89" s="180">
        <v>0</v>
      </c>
      <c r="O89" s="189">
        <v>0</v>
      </c>
      <c r="P89" s="180">
        <v>0</v>
      </c>
      <c r="Q89" s="189">
        <v>0</v>
      </c>
      <c r="R89" s="180">
        <v>0</v>
      </c>
      <c r="S89" s="189">
        <v>0</v>
      </c>
      <c r="T89" s="180">
        <v>0</v>
      </c>
      <c r="U89" s="189">
        <v>0</v>
      </c>
      <c r="V89" s="180">
        <v>0</v>
      </c>
      <c r="W89" s="189">
        <v>0</v>
      </c>
      <c r="X89" s="180">
        <v>0</v>
      </c>
      <c r="Y89" s="188">
        <v>0</v>
      </c>
      <c r="Z89" s="180">
        <v>0</v>
      </c>
      <c r="AA89" s="188">
        <v>0</v>
      </c>
      <c r="AB89" s="180">
        <v>0</v>
      </c>
      <c r="AC89" s="188">
        <v>0</v>
      </c>
      <c r="AD89" s="180">
        <v>0</v>
      </c>
      <c r="AE89" s="188">
        <v>0</v>
      </c>
      <c r="AF89" s="184">
        <v>0</v>
      </c>
      <c r="AG89" s="525">
        <v>0</v>
      </c>
      <c r="AH89" s="539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534"/>
    </row>
    <row r="90" spans="1:251" ht="15.6" customHeight="1" thickBot="1" x14ac:dyDescent="0.25">
      <c r="A90" s="310"/>
      <c r="B90" s="191"/>
      <c r="C90" s="236"/>
      <c r="D90" s="186">
        <v>0</v>
      </c>
      <c r="E90" s="190">
        <v>0</v>
      </c>
      <c r="F90" s="180">
        <v>0</v>
      </c>
      <c r="G90" s="181">
        <v>0</v>
      </c>
      <c r="H90" s="180">
        <v>0</v>
      </c>
      <c r="I90" s="182">
        <v>0</v>
      </c>
      <c r="J90" s="180">
        <v>0</v>
      </c>
      <c r="K90" s="192">
        <v>0</v>
      </c>
      <c r="L90" s="180">
        <v>0</v>
      </c>
      <c r="M90" s="193">
        <v>0</v>
      </c>
      <c r="N90" s="180">
        <v>0</v>
      </c>
      <c r="O90" s="193">
        <v>0</v>
      </c>
      <c r="P90" s="180">
        <v>0</v>
      </c>
      <c r="Q90" s="193">
        <v>0</v>
      </c>
      <c r="R90" s="180">
        <v>0</v>
      </c>
      <c r="S90" s="193">
        <v>0</v>
      </c>
      <c r="T90" s="180">
        <v>0</v>
      </c>
      <c r="U90" s="193">
        <v>0</v>
      </c>
      <c r="V90" s="180">
        <v>0</v>
      </c>
      <c r="W90" s="193">
        <v>0</v>
      </c>
      <c r="X90" s="180">
        <v>0</v>
      </c>
      <c r="Y90" s="192">
        <v>0</v>
      </c>
      <c r="Z90" s="180">
        <v>0</v>
      </c>
      <c r="AA90" s="192">
        <v>0</v>
      </c>
      <c r="AB90" s="180">
        <v>0</v>
      </c>
      <c r="AC90" s="192">
        <v>0</v>
      </c>
      <c r="AD90" s="180">
        <v>0</v>
      </c>
      <c r="AE90" s="192">
        <v>0</v>
      </c>
      <c r="AF90" s="184">
        <v>0</v>
      </c>
      <c r="AG90" s="525">
        <v>0</v>
      </c>
      <c r="AH90" s="539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534"/>
    </row>
    <row r="91" spans="1:251" ht="15.6" customHeight="1" thickBot="1" x14ac:dyDescent="0.25">
      <c r="A91" s="342" t="s">
        <v>104</v>
      </c>
      <c r="B91" s="285"/>
      <c r="C91" s="194">
        <v>0</v>
      </c>
      <c r="D91" s="273">
        <v>0</v>
      </c>
      <c r="E91" s="286"/>
      <c r="F91" s="197">
        <v>0</v>
      </c>
      <c r="G91" s="198">
        <v>0</v>
      </c>
      <c r="H91" s="197">
        <v>0</v>
      </c>
      <c r="I91" s="196">
        <v>0</v>
      </c>
      <c r="J91" s="197">
        <v>0</v>
      </c>
      <c r="K91" s="198">
        <v>0</v>
      </c>
      <c r="L91" s="195">
        <v>0</v>
      </c>
      <c r="M91" s="196">
        <v>0</v>
      </c>
      <c r="N91" s="197">
        <v>0</v>
      </c>
      <c r="O91" s="198">
        <v>0</v>
      </c>
      <c r="P91" s="195">
        <v>0</v>
      </c>
      <c r="Q91" s="196">
        <v>0</v>
      </c>
      <c r="R91" s="197">
        <v>0</v>
      </c>
      <c r="S91" s="198">
        <v>0</v>
      </c>
      <c r="T91" s="195">
        <v>0</v>
      </c>
      <c r="U91" s="196">
        <v>0</v>
      </c>
      <c r="V91" s="197">
        <v>0</v>
      </c>
      <c r="W91" s="198">
        <v>0</v>
      </c>
      <c r="X91" s="195">
        <v>0</v>
      </c>
      <c r="Y91" s="196">
        <v>0</v>
      </c>
      <c r="Z91" s="197">
        <v>0</v>
      </c>
      <c r="AA91" s="197">
        <v>0</v>
      </c>
      <c r="AB91" s="197">
        <v>0</v>
      </c>
      <c r="AC91" s="198">
        <v>0</v>
      </c>
      <c r="AD91" s="195">
        <v>0</v>
      </c>
      <c r="AE91" s="196">
        <v>0</v>
      </c>
      <c r="AF91" s="199">
        <v>0</v>
      </c>
      <c r="AG91" s="526">
        <v>0</v>
      </c>
      <c r="AH91" s="539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534"/>
    </row>
    <row r="92" spans="1:251" ht="15.6" customHeight="1" thickTop="1" thickBot="1" x14ac:dyDescent="0.25">
      <c r="A92" s="312"/>
      <c r="B92" s="288"/>
      <c r="C92" s="288"/>
      <c r="D92" s="289"/>
      <c r="E92" s="29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539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534"/>
    </row>
    <row r="93" spans="1:251" ht="15.6" customHeight="1" thickTop="1" thickBot="1" x14ac:dyDescent="0.25">
      <c r="A93" s="313" t="s">
        <v>68</v>
      </c>
      <c r="B93" s="282"/>
      <c r="C93" s="282"/>
      <c r="D93" s="282"/>
      <c r="E93" s="282"/>
      <c r="F93" s="282"/>
      <c r="G93" s="283">
        <v>0</v>
      </c>
      <c r="H93" s="282"/>
      <c r="I93" s="283">
        <v>0</v>
      </c>
      <c r="J93" s="282"/>
      <c r="K93" s="283">
        <v>0</v>
      </c>
      <c r="L93" s="282"/>
      <c r="M93" s="283">
        <v>0</v>
      </c>
      <c r="N93" s="282"/>
      <c r="O93" s="283">
        <v>0</v>
      </c>
      <c r="P93" s="282"/>
      <c r="Q93" s="283">
        <v>0</v>
      </c>
      <c r="R93" s="282"/>
      <c r="S93" s="283">
        <v>0</v>
      </c>
      <c r="T93" s="282"/>
      <c r="U93" s="283">
        <v>0</v>
      </c>
      <c r="V93" s="282"/>
      <c r="W93" s="283">
        <v>0</v>
      </c>
      <c r="X93" s="282"/>
      <c r="Y93" s="283">
        <v>0</v>
      </c>
      <c r="Z93" s="282"/>
      <c r="AA93" s="283">
        <v>0</v>
      </c>
      <c r="AB93" s="282"/>
      <c r="AC93" s="283">
        <v>0</v>
      </c>
      <c r="AD93" s="282"/>
      <c r="AE93" s="283">
        <v>0</v>
      </c>
      <c r="AF93" s="282"/>
      <c r="AG93" s="527">
        <v>0</v>
      </c>
      <c r="AH93" s="540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536"/>
      <c r="BL93" s="536"/>
      <c r="BM93" s="536"/>
      <c r="BN93" s="536"/>
      <c r="BO93" s="536"/>
      <c r="BP93" s="536"/>
      <c r="BQ93" s="536"/>
      <c r="BR93" s="536"/>
      <c r="BS93" s="536"/>
      <c r="BT93" s="536"/>
      <c r="BU93" s="536"/>
      <c r="BV93" s="536"/>
      <c r="BW93" s="536"/>
      <c r="BX93" s="536"/>
      <c r="BY93" s="536"/>
      <c r="BZ93" s="536"/>
      <c r="CA93" s="536"/>
      <c r="CB93" s="536"/>
      <c r="CC93" s="536"/>
      <c r="CD93" s="536"/>
      <c r="CE93" s="536"/>
      <c r="CF93" s="536"/>
      <c r="CG93" s="536"/>
      <c r="CH93" s="536"/>
      <c r="CI93" s="536"/>
      <c r="CJ93" s="536"/>
      <c r="CK93" s="536"/>
      <c r="CL93" s="536"/>
      <c r="CM93" s="536"/>
      <c r="CN93" s="536"/>
      <c r="CO93" s="536"/>
      <c r="CP93" s="536"/>
      <c r="CQ93" s="536"/>
      <c r="CR93" s="536"/>
      <c r="CS93" s="536"/>
      <c r="CT93" s="536"/>
      <c r="CU93" s="536"/>
      <c r="CV93" s="536"/>
      <c r="CW93" s="536"/>
      <c r="CX93" s="536"/>
      <c r="CY93" s="536"/>
      <c r="CZ93" s="536"/>
      <c r="DA93" s="536"/>
      <c r="DB93" s="536"/>
      <c r="DC93" s="536"/>
      <c r="DD93" s="536"/>
      <c r="DE93" s="536"/>
      <c r="DF93" s="536"/>
      <c r="DG93" s="536"/>
      <c r="DH93" s="536"/>
      <c r="DI93" s="536"/>
      <c r="DJ93" s="536"/>
      <c r="DK93" s="536"/>
      <c r="DL93" s="536"/>
      <c r="DM93" s="536"/>
      <c r="DN93" s="536"/>
      <c r="DO93" s="536"/>
      <c r="DP93" s="536"/>
      <c r="DQ93" s="536"/>
      <c r="DR93" s="536"/>
      <c r="DS93" s="536"/>
      <c r="DT93" s="536"/>
      <c r="DU93" s="536"/>
      <c r="DV93" s="536"/>
      <c r="DW93" s="536"/>
      <c r="DX93" s="536"/>
      <c r="DY93" s="536"/>
      <c r="DZ93" s="536"/>
      <c r="EA93" s="536"/>
      <c r="EB93" s="536"/>
      <c r="EC93" s="536"/>
      <c r="ED93" s="536"/>
      <c r="EE93" s="536"/>
      <c r="EF93" s="536"/>
      <c r="EG93" s="536"/>
      <c r="EH93" s="536"/>
      <c r="EI93" s="536"/>
      <c r="EJ93" s="536"/>
      <c r="EK93" s="536"/>
      <c r="EL93" s="536"/>
      <c r="EM93" s="536"/>
      <c r="EN93" s="536"/>
      <c r="EO93" s="536"/>
      <c r="EP93" s="536"/>
      <c r="EQ93" s="536"/>
      <c r="ER93" s="536"/>
      <c r="ES93" s="536"/>
      <c r="ET93" s="536"/>
      <c r="EU93" s="536"/>
      <c r="EV93" s="536"/>
      <c r="EW93" s="536"/>
      <c r="EX93" s="536"/>
      <c r="EY93" s="536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</row>
    <row r="94" spans="1:251" ht="15.6" customHeight="1" thickTop="1" thickBot="1" x14ac:dyDescent="0.25">
      <c r="A94" s="312"/>
      <c r="B94" s="288"/>
      <c r="C94" s="288"/>
      <c r="D94" s="289"/>
      <c r="E94" s="29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54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</row>
    <row r="95" spans="1:251" ht="15.6" customHeight="1" thickTop="1" thickBot="1" x14ac:dyDescent="0.25">
      <c r="A95" s="313" t="s">
        <v>202</v>
      </c>
      <c r="B95" s="282"/>
      <c r="C95" s="282"/>
      <c r="D95" s="282"/>
      <c r="E95" s="282"/>
      <c r="F95" s="282"/>
      <c r="G95" s="283">
        <v>0</v>
      </c>
      <c r="H95" s="282"/>
      <c r="I95" s="283">
        <v>0</v>
      </c>
      <c r="J95" s="282"/>
      <c r="K95" s="283">
        <v>0</v>
      </c>
      <c r="L95" s="282"/>
      <c r="M95" s="283">
        <v>0</v>
      </c>
      <c r="N95" s="282"/>
      <c r="O95" s="283">
        <v>0</v>
      </c>
      <c r="P95" s="282"/>
      <c r="Q95" s="283">
        <v>0</v>
      </c>
      <c r="R95" s="282"/>
      <c r="S95" s="283">
        <v>0</v>
      </c>
      <c r="T95" s="282"/>
      <c r="U95" s="283">
        <v>0</v>
      </c>
      <c r="V95" s="282"/>
      <c r="W95" s="283">
        <v>0</v>
      </c>
      <c r="X95" s="282"/>
      <c r="Y95" s="283">
        <v>0</v>
      </c>
      <c r="Z95" s="282"/>
      <c r="AA95" s="283">
        <v>0</v>
      </c>
      <c r="AB95" s="282"/>
      <c r="AC95" s="283">
        <v>0</v>
      </c>
      <c r="AD95" s="282"/>
      <c r="AE95" s="283">
        <v>0</v>
      </c>
      <c r="AF95" s="282"/>
      <c r="AG95" s="527">
        <v>0</v>
      </c>
      <c r="AH95" s="540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536"/>
      <c r="BL95" s="536"/>
      <c r="BM95" s="536"/>
      <c r="BN95" s="536"/>
      <c r="BO95" s="536"/>
      <c r="BP95" s="536"/>
      <c r="BQ95" s="536"/>
      <c r="BR95" s="536"/>
      <c r="BS95" s="536"/>
      <c r="BT95" s="536"/>
      <c r="BU95" s="536"/>
      <c r="BV95" s="536"/>
      <c r="BW95" s="536"/>
      <c r="BX95" s="536"/>
      <c r="BY95" s="536"/>
      <c r="BZ95" s="536"/>
      <c r="CA95" s="536"/>
      <c r="CB95" s="536"/>
      <c r="CC95" s="536"/>
      <c r="CD95" s="536"/>
      <c r="CE95" s="536"/>
      <c r="CF95" s="536"/>
      <c r="CG95" s="536"/>
      <c r="CH95" s="536"/>
      <c r="CI95" s="536"/>
      <c r="CJ95" s="536"/>
      <c r="CK95" s="536"/>
      <c r="CL95" s="536"/>
      <c r="CM95" s="536"/>
      <c r="CN95" s="536"/>
      <c r="CO95" s="536"/>
      <c r="CP95" s="536"/>
      <c r="CQ95" s="536"/>
      <c r="CR95" s="536"/>
      <c r="CS95" s="536"/>
      <c r="CT95" s="536"/>
      <c r="CU95" s="536"/>
      <c r="CV95" s="536"/>
      <c r="CW95" s="536"/>
      <c r="CX95" s="536"/>
      <c r="CY95" s="536"/>
      <c r="CZ95" s="536"/>
      <c r="DA95" s="536"/>
      <c r="DB95" s="536"/>
      <c r="DC95" s="536"/>
      <c r="DD95" s="536"/>
      <c r="DE95" s="536"/>
      <c r="DF95" s="536"/>
      <c r="DG95" s="536"/>
      <c r="DH95" s="536"/>
      <c r="DI95" s="536"/>
      <c r="DJ95" s="536"/>
      <c r="DK95" s="536"/>
      <c r="DL95" s="536"/>
      <c r="DM95" s="536"/>
      <c r="DN95" s="536"/>
      <c r="DO95" s="536"/>
      <c r="DP95" s="536"/>
      <c r="DQ95" s="536"/>
      <c r="DR95" s="536"/>
      <c r="DS95" s="536"/>
      <c r="DT95" s="536"/>
      <c r="DU95" s="536"/>
      <c r="DV95" s="536"/>
      <c r="DW95" s="536"/>
      <c r="DX95" s="536"/>
      <c r="DY95" s="536"/>
      <c r="DZ95" s="536"/>
      <c r="EA95" s="536"/>
      <c r="EB95" s="536"/>
      <c r="EC95" s="536"/>
      <c r="ED95" s="536"/>
      <c r="EE95" s="536"/>
      <c r="EF95" s="536"/>
      <c r="EG95" s="536"/>
      <c r="EH95" s="536"/>
      <c r="EI95" s="536"/>
      <c r="EJ95" s="536"/>
      <c r="EK95" s="536"/>
      <c r="EL95" s="536"/>
      <c r="EM95" s="536"/>
      <c r="EN95" s="536"/>
      <c r="EO95" s="536"/>
      <c r="EP95" s="536"/>
      <c r="EQ95" s="536"/>
      <c r="ER95" s="536"/>
      <c r="ES95" s="536"/>
      <c r="ET95" s="536"/>
      <c r="EU95" s="536"/>
      <c r="EV95" s="536"/>
      <c r="EW95" s="536"/>
      <c r="EX95" s="536"/>
      <c r="EY95" s="536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</row>
    <row r="96" spans="1:251" ht="15.6" customHeight="1" thickTop="1" thickBot="1" x14ac:dyDescent="0.25">
      <c r="A96" s="312"/>
      <c r="B96" s="288"/>
      <c r="C96" s="288"/>
      <c r="D96" s="289"/>
      <c r="E96" s="29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542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537"/>
      <c r="CG96" s="537"/>
      <c r="CH96" s="537"/>
      <c r="CI96" s="537"/>
      <c r="CJ96" s="537"/>
      <c r="CK96" s="537"/>
      <c r="CL96" s="537"/>
      <c r="CM96" s="537"/>
      <c r="CN96" s="537"/>
      <c r="CO96" s="537"/>
      <c r="CP96" s="537"/>
      <c r="CQ96" s="537"/>
      <c r="CR96" s="537"/>
      <c r="CS96" s="537"/>
      <c r="CT96" s="537"/>
      <c r="CU96" s="537"/>
      <c r="CV96" s="537"/>
      <c r="CW96" s="537"/>
      <c r="CX96" s="537"/>
      <c r="CY96" s="537"/>
      <c r="CZ96" s="537"/>
      <c r="DA96" s="537"/>
      <c r="DB96" s="537"/>
      <c r="DC96" s="537"/>
      <c r="DD96" s="537"/>
      <c r="DE96" s="537"/>
      <c r="DF96" s="537"/>
      <c r="DG96" s="537"/>
      <c r="DH96" s="537"/>
      <c r="DI96" s="537"/>
      <c r="DJ96" s="537"/>
      <c r="DK96" s="537"/>
      <c r="DL96" s="537"/>
      <c r="DM96" s="537"/>
      <c r="DN96" s="537"/>
      <c r="DO96" s="537"/>
      <c r="DP96" s="537"/>
      <c r="DQ96" s="537"/>
      <c r="DR96" s="537"/>
      <c r="DS96" s="537"/>
      <c r="DT96" s="537"/>
      <c r="DU96" s="537"/>
      <c r="DV96" s="537"/>
      <c r="DW96" s="537"/>
      <c r="DX96" s="537"/>
      <c r="DY96" s="537"/>
      <c r="DZ96" s="537"/>
      <c r="EA96" s="537"/>
      <c r="EB96" s="537"/>
      <c r="EC96" s="537"/>
      <c r="ED96" s="537"/>
      <c r="EE96" s="537"/>
      <c r="EF96" s="537"/>
      <c r="EG96" s="537"/>
      <c r="EH96" s="537"/>
      <c r="EI96" s="537"/>
      <c r="EJ96" s="537"/>
      <c r="EK96" s="537"/>
      <c r="EL96" s="537"/>
      <c r="EM96" s="537"/>
      <c r="EN96" s="537"/>
      <c r="EO96" s="537"/>
      <c r="EP96" s="537"/>
      <c r="EQ96" s="537"/>
      <c r="ER96" s="537"/>
      <c r="ES96" s="537"/>
      <c r="ET96" s="537"/>
      <c r="EU96" s="537"/>
      <c r="EV96" s="537"/>
      <c r="EW96" s="537"/>
      <c r="EX96" s="537"/>
      <c r="EY96" s="537"/>
      <c r="EZ96" s="227"/>
      <c r="FA96" s="227"/>
      <c r="FB96" s="227"/>
      <c r="FC96" s="227"/>
      <c r="FD96" s="227"/>
      <c r="FE96" s="227"/>
      <c r="FF96" s="227"/>
      <c r="FG96" s="227"/>
      <c r="FH96" s="227"/>
      <c r="FI96" s="227"/>
      <c r="FJ96" s="227"/>
      <c r="FK96" s="227"/>
      <c r="FL96" s="227"/>
      <c r="FM96" s="227"/>
      <c r="FN96" s="227"/>
      <c r="FO96" s="227"/>
      <c r="FP96" s="227"/>
      <c r="FQ96" s="227"/>
      <c r="FR96" s="227"/>
      <c r="FS96" s="227"/>
      <c r="FT96" s="227"/>
      <c r="FU96" s="227"/>
      <c r="FV96" s="227"/>
      <c r="FW96" s="227"/>
      <c r="FX96" s="227"/>
      <c r="FY96" s="227"/>
      <c r="FZ96" s="227"/>
      <c r="GA96" s="227"/>
      <c r="GB96" s="227"/>
      <c r="GC96" s="227"/>
      <c r="GD96" s="227"/>
      <c r="GE96" s="227"/>
      <c r="GF96" s="227"/>
      <c r="GG96" s="227"/>
      <c r="GH96" s="227"/>
      <c r="GI96" s="227"/>
      <c r="GJ96" s="227"/>
      <c r="GK96" s="227"/>
      <c r="GL96" s="227"/>
      <c r="GM96" s="227"/>
      <c r="GN96" s="227"/>
      <c r="GO96" s="227"/>
      <c r="GP96" s="227"/>
      <c r="GQ96" s="227"/>
      <c r="GR96" s="227"/>
      <c r="GS96" s="227"/>
      <c r="GT96" s="227"/>
      <c r="GU96" s="227"/>
      <c r="GV96" s="227"/>
      <c r="GW96" s="227"/>
      <c r="GX96" s="227"/>
      <c r="GY96" s="227"/>
      <c r="GZ96" s="227"/>
      <c r="HA96" s="227"/>
      <c r="HB96" s="227"/>
      <c r="HC96" s="227"/>
      <c r="HD96" s="227"/>
      <c r="HE96" s="227"/>
      <c r="HF96" s="227"/>
      <c r="HG96" s="227"/>
      <c r="HH96" s="227"/>
      <c r="HI96" s="227"/>
      <c r="HJ96" s="227"/>
      <c r="HK96" s="227"/>
      <c r="HL96" s="227"/>
      <c r="HM96" s="227"/>
      <c r="HN96" s="227"/>
      <c r="HO96" s="227"/>
      <c r="HP96" s="227"/>
      <c r="HQ96" s="227"/>
      <c r="HR96" s="227"/>
      <c r="HS96" s="227"/>
      <c r="HT96" s="227"/>
      <c r="HU96" s="227"/>
      <c r="HV96" s="227"/>
      <c r="HW96" s="227"/>
      <c r="HX96" s="227"/>
      <c r="HY96" s="227"/>
      <c r="HZ96" s="227"/>
      <c r="IA96" s="227"/>
      <c r="IB96" s="227"/>
      <c r="IC96" s="227"/>
      <c r="ID96" s="227"/>
      <c r="IE96" s="227"/>
      <c r="IF96" s="227"/>
      <c r="IG96" s="227"/>
      <c r="IH96" s="227"/>
      <c r="II96" s="227"/>
      <c r="IJ96" s="227"/>
      <c r="IK96" s="227"/>
      <c r="IL96" s="227"/>
      <c r="IM96" s="227"/>
      <c r="IN96" s="227"/>
      <c r="IO96" s="227"/>
      <c r="IP96" s="227"/>
      <c r="IQ96" s="227"/>
    </row>
    <row r="97" spans="1:251" ht="15.6" customHeight="1" thickTop="1" thickBot="1" x14ac:dyDescent="0.25">
      <c r="A97" s="322" t="s">
        <v>142</v>
      </c>
      <c r="B97" s="252"/>
      <c r="C97" s="253"/>
      <c r="D97" s="254"/>
      <c r="E97" s="255"/>
      <c r="F97" s="256">
        <v>0</v>
      </c>
      <c r="G97" s="258">
        <v>0</v>
      </c>
      <c r="H97" s="257">
        <v>0</v>
      </c>
      <c r="I97" s="258">
        <v>0</v>
      </c>
      <c r="J97" s="257">
        <v>0</v>
      </c>
      <c r="K97" s="258">
        <v>0</v>
      </c>
      <c r="L97" s="256">
        <v>0</v>
      </c>
      <c r="M97" s="259">
        <v>0</v>
      </c>
      <c r="N97" s="256">
        <v>0</v>
      </c>
      <c r="O97" s="259">
        <v>0</v>
      </c>
      <c r="P97" s="256">
        <v>0</v>
      </c>
      <c r="Q97" s="259">
        <v>0</v>
      </c>
      <c r="R97" s="256">
        <v>0</v>
      </c>
      <c r="S97" s="259">
        <v>0</v>
      </c>
      <c r="T97" s="256">
        <v>0</v>
      </c>
      <c r="U97" s="259">
        <v>0</v>
      </c>
      <c r="V97" s="256">
        <v>0</v>
      </c>
      <c r="W97" s="259">
        <v>0</v>
      </c>
      <c r="X97" s="256">
        <v>0</v>
      </c>
      <c r="Y97" s="258">
        <v>0</v>
      </c>
      <c r="Z97" s="256">
        <v>0</v>
      </c>
      <c r="AA97" s="258">
        <v>0</v>
      </c>
      <c r="AB97" s="256">
        <v>0</v>
      </c>
      <c r="AC97" s="258">
        <v>0</v>
      </c>
      <c r="AD97" s="256">
        <v>0</v>
      </c>
      <c r="AE97" s="258">
        <v>0</v>
      </c>
      <c r="AF97" s="260">
        <v>0</v>
      </c>
      <c r="AG97" s="528">
        <v>0</v>
      </c>
      <c r="AH97" s="540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536"/>
      <c r="BL97" s="536"/>
      <c r="BM97" s="536"/>
      <c r="BN97" s="536"/>
      <c r="BO97" s="536"/>
      <c r="BP97" s="536"/>
      <c r="BQ97" s="536"/>
      <c r="BR97" s="536"/>
      <c r="BS97" s="536"/>
      <c r="BT97" s="536"/>
      <c r="BU97" s="536"/>
      <c r="BV97" s="536"/>
      <c r="BW97" s="536"/>
      <c r="BX97" s="536"/>
      <c r="BY97" s="536"/>
      <c r="BZ97" s="536"/>
      <c r="CA97" s="536"/>
      <c r="CB97" s="536"/>
      <c r="CC97" s="536"/>
      <c r="CD97" s="536"/>
      <c r="CE97" s="536"/>
      <c r="CF97" s="536"/>
      <c r="CG97" s="536"/>
      <c r="CH97" s="536"/>
      <c r="CI97" s="536"/>
      <c r="CJ97" s="536"/>
      <c r="CK97" s="536"/>
      <c r="CL97" s="536"/>
      <c r="CM97" s="536"/>
      <c r="CN97" s="536"/>
      <c r="CO97" s="536"/>
      <c r="CP97" s="536"/>
      <c r="CQ97" s="536"/>
      <c r="CR97" s="536"/>
      <c r="CS97" s="536"/>
      <c r="CT97" s="536"/>
      <c r="CU97" s="536"/>
      <c r="CV97" s="536"/>
      <c r="CW97" s="536"/>
      <c r="CX97" s="536"/>
      <c r="CY97" s="536"/>
      <c r="CZ97" s="536"/>
      <c r="DA97" s="536"/>
      <c r="DB97" s="536"/>
      <c r="DC97" s="536"/>
      <c r="DD97" s="536"/>
      <c r="DE97" s="536"/>
      <c r="DF97" s="536"/>
      <c r="DG97" s="536"/>
      <c r="DH97" s="536"/>
      <c r="DI97" s="536"/>
      <c r="DJ97" s="536"/>
      <c r="DK97" s="536"/>
      <c r="DL97" s="536"/>
      <c r="DM97" s="536"/>
      <c r="DN97" s="536"/>
      <c r="DO97" s="536"/>
      <c r="DP97" s="536"/>
      <c r="DQ97" s="536"/>
      <c r="DR97" s="536"/>
      <c r="DS97" s="536"/>
      <c r="DT97" s="536"/>
      <c r="DU97" s="536"/>
      <c r="DV97" s="536"/>
      <c r="DW97" s="536"/>
      <c r="DX97" s="536"/>
      <c r="DY97" s="536"/>
      <c r="DZ97" s="536"/>
      <c r="EA97" s="536"/>
      <c r="EB97" s="536"/>
      <c r="EC97" s="536"/>
      <c r="ED97" s="536"/>
      <c r="EE97" s="536"/>
      <c r="EF97" s="536"/>
      <c r="EG97" s="536"/>
      <c r="EH97" s="536"/>
      <c r="EI97" s="536"/>
      <c r="EJ97" s="536"/>
      <c r="EK97" s="536"/>
      <c r="EL97" s="536"/>
      <c r="EM97" s="536"/>
      <c r="EN97" s="536"/>
      <c r="EO97" s="536"/>
      <c r="EP97" s="536"/>
      <c r="EQ97" s="536"/>
      <c r="ER97" s="536"/>
      <c r="ES97" s="536"/>
      <c r="ET97" s="536"/>
      <c r="EU97" s="536"/>
      <c r="EV97" s="536"/>
      <c r="EW97" s="536"/>
      <c r="EX97" s="536"/>
      <c r="EY97" s="536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</row>
    <row r="98" spans="1:251" ht="15.6" customHeight="1" thickTop="1" thickBot="1" x14ac:dyDescent="0.25">
      <c r="A98" s="323" t="s">
        <v>143</v>
      </c>
      <c r="B98" s="262"/>
      <c r="C98" s="263"/>
      <c r="D98" s="264"/>
      <c r="E98" s="265"/>
      <c r="F98" s="266">
        <v>0</v>
      </c>
      <c r="G98" s="267">
        <v>0</v>
      </c>
      <c r="H98" s="266">
        <v>0</v>
      </c>
      <c r="I98" s="268">
        <v>0</v>
      </c>
      <c r="J98" s="266">
        <v>0</v>
      </c>
      <c r="K98" s="269">
        <v>0</v>
      </c>
      <c r="L98" s="266">
        <v>0</v>
      </c>
      <c r="M98" s="270">
        <v>0</v>
      </c>
      <c r="N98" s="266">
        <v>0</v>
      </c>
      <c r="O98" s="270">
        <v>0</v>
      </c>
      <c r="P98" s="266">
        <v>0</v>
      </c>
      <c r="Q98" s="270">
        <v>0</v>
      </c>
      <c r="R98" s="266">
        <v>0</v>
      </c>
      <c r="S98" s="270">
        <v>0</v>
      </c>
      <c r="T98" s="266">
        <v>0</v>
      </c>
      <c r="U98" s="270">
        <v>0</v>
      </c>
      <c r="V98" s="266">
        <v>0</v>
      </c>
      <c r="W98" s="270">
        <v>0</v>
      </c>
      <c r="X98" s="266">
        <v>0</v>
      </c>
      <c r="Y98" s="269">
        <v>0</v>
      </c>
      <c r="Z98" s="266">
        <v>0</v>
      </c>
      <c r="AA98" s="269">
        <v>0</v>
      </c>
      <c r="AB98" s="266">
        <v>0</v>
      </c>
      <c r="AC98" s="269">
        <v>0</v>
      </c>
      <c r="AD98" s="266">
        <v>0</v>
      </c>
      <c r="AE98" s="269">
        <v>0</v>
      </c>
      <c r="AF98" s="271">
        <v>0</v>
      </c>
      <c r="AG98" s="529">
        <v>0</v>
      </c>
      <c r="AH98" s="540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536"/>
      <c r="BV98" s="536"/>
      <c r="BW98" s="536"/>
      <c r="BX98" s="536"/>
      <c r="BY98" s="536"/>
      <c r="BZ98" s="536"/>
      <c r="CA98" s="536"/>
      <c r="CB98" s="536"/>
      <c r="CC98" s="536"/>
      <c r="CD98" s="536"/>
      <c r="CE98" s="536"/>
      <c r="CF98" s="536"/>
      <c r="CG98" s="536"/>
      <c r="CH98" s="536"/>
      <c r="CI98" s="536"/>
      <c r="CJ98" s="536"/>
      <c r="CK98" s="536"/>
      <c r="CL98" s="536"/>
      <c r="CM98" s="536"/>
      <c r="CN98" s="536"/>
      <c r="CO98" s="536"/>
      <c r="CP98" s="536"/>
      <c r="CQ98" s="536"/>
      <c r="CR98" s="536"/>
      <c r="CS98" s="536"/>
      <c r="CT98" s="536"/>
      <c r="CU98" s="536"/>
      <c r="CV98" s="536"/>
      <c r="CW98" s="536"/>
      <c r="CX98" s="536"/>
      <c r="CY98" s="536"/>
      <c r="CZ98" s="536"/>
      <c r="DA98" s="536"/>
      <c r="DB98" s="536"/>
      <c r="DC98" s="536"/>
      <c r="DD98" s="536"/>
      <c r="DE98" s="536"/>
      <c r="DF98" s="536"/>
      <c r="DG98" s="536"/>
      <c r="DH98" s="536"/>
      <c r="DI98" s="536"/>
      <c r="DJ98" s="536"/>
      <c r="DK98" s="536"/>
      <c r="DL98" s="536"/>
      <c r="DM98" s="536"/>
      <c r="DN98" s="536"/>
      <c r="DO98" s="536"/>
      <c r="DP98" s="536"/>
      <c r="DQ98" s="536"/>
      <c r="DR98" s="536"/>
      <c r="DS98" s="536"/>
      <c r="DT98" s="536"/>
      <c r="DU98" s="536"/>
      <c r="DV98" s="536"/>
      <c r="DW98" s="536"/>
      <c r="DX98" s="536"/>
      <c r="DY98" s="536"/>
      <c r="DZ98" s="536"/>
      <c r="EA98" s="536"/>
      <c r="EB98" s="536"/>
      <c r="EC98" s="536"/>
      <c r="ED98" s="536"/>
      <c r="EE98" s="536"/>
      <c r="EF98" s="536"/>
      <c r="EG98" s="536"/>
      <c r="EH98" s="536"/>
      <c r="EI98" s="536"/>
      <c r="EJ98" s="536"/>
      <c r="EK98" s="536"/>
      <c r="EL98" s="536"/>
      <c r="EM98" s="536"/>
      <c r="EN98" s="536"/>
      <c r="EO98" s="536"/>
      <c r="EP98" s="536"/>
      <c r="EQ98" s="536"/>
      <c r="ER98" s="536"/>
      <c r="ES98" s="536"/>
      <c r="ET98" s="536"/>
      <c r="EU98" s="536"/>
      <c r="EV98" s="536"/>
      <c r="EW98" s="536"/>
      <c r="EX98" s="536"/>
      <c r="EY98" s="536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</row>
    <row r="99" spans="1:251" ht="15.6" customHeight="1" thickTop="1" thickBot="1" x14ac:dyDescent="0.25">
      <c r="A99" s="312"/>
      <c r="B99" s="288"/>
      <c r="C99" s="288"/>
      <c r="D99" s="289"/>
      <c r="E99" s="29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542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  <c r="CF99" s="537"/>
      <c r="CG99" s="537"/>
      <c r="CH99" s="537"/>
      <c r="CI99" s="537"/>
      <c r="CJ99" s="537"/>
      <c r="CK99" s="537"/>
      <c r="CL99" s="537"/>
      <c r="CM99" s="537"/>
      <c r="CN99" s="537"/>
      <c r="CO99" s="537"/>
      <c r="CP99" s="537"/>
      <c r="CQ99" s="537"/>
      <c r="CR99" s="537"/>
      <c r="CS99" s="537"/>
      <c r="CT99" s="537"/>
      <c r="CU99" s="537"/>
      <c r="CV99" s="537"/>
      <c r="CW99" s="537"/>
      <c r="CX99" s="537"/>
      <c r="CY99" s="537"/>
      <c r="CZ99" s="537"/>
      <c r="DA99" s="537"/>
      <c r="DB99" s="537"/>
      <c r="DC99" s="537"/>
      <c r="DD99" s="537"/>
      <c r="DE99" s="537"/>
      <c r="DF99" s="537"/>
      <c r="DG99" s="537"/>
      <c r="DH99" s="537"/>
      <c r="DI99" s="537"/>
      <c r="DJ99" s="537"/>
      <c r="DK99" s="537"/>
      <c r="DL99" s="537"/>
      <c r="DM99" s="537"/>
      <c r="DN99" s="537"/>
      <c r="DO99" s="537"/>
      <c r="DP99" s="537"/>
      <c r="DQ99" s="537"/>
      <c r="DR99" s="537"/>
      <c r="DS99" s="537"/>
      <c r="DT99" s="537"/>
      <c r="DU99" s="537"/>
      <c r="DV99" s="537"/>
      <c r="DW99" s="537"/>
      <c r="DX99" s="537"/>
      <c r="DY99" s="537"/>
      <c r="DZ99" s="537"/>
      <c r="EA99" s="537"/>
      <c r="EB99" s="537"/>
      <c r="EC99" s="537"/>
      <c r="ED99" s="537"/>
      <c r="EE99" s="537"/>
      <c r="EF99" s="537"/>
      <c r="EG99" s="537"/>
      <c r="EH99" s="537"/>
      <c r="EI99" s="537"/>
      <c r="EJ99" s="537"/>
      <c r="EK99" s="537"/>
      <c r="EL99" s="537"/>
      <c r="EM99" s="537"/>
      <c r="EN99" s="537"/>
      <c r="EO99" s="537"/>
      <c r="EP99" s="537"/>
      <c r="EQ99" s="537"/>
      <c r="ER99" s="537"/>
      <c r="ES99" s="537"/>
      <c r="ET99" s="537"/>
      <c r="EU99" s="537"/>
      <c r="EV99" s="537"/>
      <c r="EW99" s="537"/>
      <c r="EX99" s="537"/>
      <c r="EY99" s="537"/>
      <c r="EZ99" s="227"/>
      <c r="FA99" s="227"/>
      <c r="FB99" s="227"/>
      <c r="FC99" s="227"/>
      <c r="FD99" s="227"/>
      <c r="FE99" s="227"/>
      <c r="FF99" s="227"/>
      <c r="FG99" s="227"/>
      <c r="FH99" s="227"/>
      <c r="FI99" s="227"/>
      <c r="FJ99" s="227"/>
      <c r="FK99" s="227"/>
      <c r="FL99" s="227"/>
      <c r="FM99" s="227"/>
      <c r="FN99" s="227"/>
      <c r="FO99" s="227"/>
      <c r="FP99" s="227"/>
      <c r="FQ99" s="227"/>
      <c r="FR99" s="227"/>
      <c r="FS99" s="227"/>
      <c r="FT99" s="227"/>
      <c r="FU99" s="227"/>
      <c r="FV99" s="227"/>
      <c r="FW99" s="227"/>
      <c r="FX99" s="227"/>
      <c r="FY99" s="227"/>
      <c r="FZ99" s="227"/>
      <c r="GA99" s="227"/>
      <c r="GB99" s="227"/>
      <c r="GC99" s="227"/>
      <c r="GD99" s="227"/>
      <c r="GE99" s="227"/>
      <c r="GF99" s="227"/>
      <c r="GG99" s="227"/>
      <c r="GH99" s="227"/>
      <c r="GI99" s="227"/>
      <c r="GJ99" s="227"/>
      <c r="GK99" s="227"/>
      <c r="GL99" s="227"/>
      <c r="GM99" s="227"/>
      <c r="GN99" s="227"/>
      <c r="GO99" s="227"/>
      <c r="GP99" s="227"/>
      <c r="GQ99" s="227"/>
      <c r="GR99" s="227"/>
      <c r="GS99" s="227"/>
      <c r="GT99" s="227"/>
      <c r="GU99" s="227"/>
      <c r="GV99" s="227"/>
      <c r="GW99" s="227"/>
      <c r="GX99" s="227"/>
      <c r="GY99" s="227"/>
      <c r="GZ99" s="227"/>
      <c r="HA99" s="227"/>
      <c r="HB99" s="227"/>
      <c r="HC99" s="227"/>
      <c r="HD99" s="227"/>
      <c r="HE99" s="227"/>
      <c r="HF99" s="227"/>
      <c r="HG99" s="227"/>
      <c r="HH99" s="227"/>
      <c r="HI99" s="227"/>
      <c r="HJ99" s="227"/>
      <c r="HK99" s="227"/>
      <c r="HL99" s="227"/>
      <c r="HM99" s="227"/>
      <c r="HN99" s="227"/>
      <c r="HO99" s="227"/>
      <c r="HP99" s="227"/>
      <c r="HQ99" s="227"/>
      <c r="HR99" s="227"/>
      <c r="HS99" s="227"/>
      <c r="HT99" s="227"/>
      <c r="HU99" s="227"/>
      <c r="HV99" s="227"/>
      <c r="HW99" s="227"/>
      <c r="HX99" s="227"/>
      <c r="HY99" s="227"/>
      <c r="HZ99" s="227"/>
      <c r="IA99" s="227"/>
      <c r="IB99" s="227"/>
      <c r="IC99" s="227"/>
      <c r="ID99" s="227"/>
      <c r="IE99" s="227"/>
      <c r="IF99" s="227"/>
      <c r="IG99" s="227"/>
      <c r="IH99" s="227"/>
      <c r="II99" s="227"/>
      <c r="IJ99" s="227"/>
      <c r="IK99" s="227"/>
      <c r="IL99" s="227"/>
      <c r="IM99" s="227"/>
      <c r="IN99" s="227"/>
      <c r="IO99" s="227"/>
      <c r="IP99" s="227"/>
      <c r="IQ99" s="227"/>
    </row>
    <row r="100" spans="1:251" ht="15.6" customHeight="1" thickTop="1" thickBot="1" x14ac:dyDescent="0.25">
      <c r="A100" s="314" t="s">
        <v>96</v>
      </c>
      <c r="B100" s="200"/>
      <c r="C100" s="200"/>
      <c r="D100" s="200"/>
      <c r="E100" s="201"/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v>0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>
        <v>0</v>
      </c>
      <c r="R100" s="202">
        <v>0</v>
      </c>
      <c r="S100" s="202">
        <v>0</v>
      </c>
      <c r="T100" s="202">
        <v>0</v>
      </c>
      <c r="U100" s="202">
        <v>0</v>
      </c>
      <c r="V100" s="202">
        <v>0</v>
      </c>
      <c r="W100" s="202">
        <v>0</v>
      </c>
      <c r="X100" s="202">
        <v>0</v>
      </c>
      <c r="Y100" s="202">
        <v>0</v>
      </c>
      <c r="Z100" s="202">
        <v>0</v>
      </c>
      <c r="AA100" s="202">
        <v>0</v>
      </c>
      <c r="AB100" s="202">
        <v>0</v>
      </c>
      <c r="AC100" s="202">
        <v>0</v>
      </c>
      <c r="AD100" s="202">
        <v>0</v>
      </c>
      <c r="AE100" s="202">
        <v>0</v>
      </c>
      <c r="AF100" s="224">
        <v>0</v>
      </c>
      <c r="AG100" s="530">
        <v>0</v>
      </c>
      <c r="AH100" s="543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</row>
    <row r="101" spans="1:251" ht="15.6" customHeight="1" thickTop="1" thickBot="1" x14ac:dyDescent="0.25">
      <c r="A101" s="287"/>
      <c r="B101" s="288"/>
      <c r="C101" s="288"/>
      <c r="D101" s="289"/>
      <c r="E101" s="29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543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/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0"/>
      <c r="GK101" s="160"/>
      <c r="GL101" s="160"/>
      <c r="GM101" s="160"/>
      <c r="GN101" s="160"/>
      <c r="GO101" s="160"/>
      <c r="GP101" s="160"/>
      <c r="GQ101" s="160"/>
      <c r="GR101" s="160"/>
      <c r="GS101" s="160"/>
      <c r="GT101" s="160"/>
      <c r="GU101" s="160"/>
      <c r="GV101" s="160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60"/>
      <c r="HH101" s="160"/>
      <c r="HI101" s="160"/>
      <c r="HJ101" s="160"/>
      <c r="HK101" s="160"/>
      <c r="HL101" s="160"/>
      <c r="HM101" s="160"/>
      <c r="HN101" s="160"/>
      <c r="HO101" s="160"/>
      <c r="HP101" s="160"/>
      <c r="HQ101" s="160"/>
      <c r="HR101" s="160"/>
      <c r="HS101" s="160"/>
      <c r="HT101" s="160"/>
      <c r="HU101" s="160"/>
      <c r="HV101" s="160"/>
      <c r="HW101" s="160"/>
      <c r="HX101" s="160"/>
      <c r="HY101" s="160"/>
      <c r="HZ101" s="160"/>
      <c r="IA101" s="160"/>
      <c r="IB101" s="160"/>
      <c r="IC101" s="160"/>
      <c r="ID101" s="160"/>
      <c r="IE101" s="160"/>
      <c r="IF101" s="160"/>
      <c r="IG101" s="160"/>
      <c r="IH101" s="160"/>
      <c r="II101" s="160"/>
      <c r="IJ101" s="160"/>
      <c r="IK101" s="160"/>
      <c r="IL101" s="160"/>
      <c r="IM101" s="160"/>
      <c r="IN101" s="160"/>
      <c r="IO101" s="160"/>
      <c r="IP101" s="160"/>
      <c r="IQ101" s="160"/>
    </row>
    <row r="102" spans="1:251" ht="15.6" customHeight="1" thickTop="1" x14ac:dyDescent="0.2">
      <c r="A102" s="458" t="s">
        <v>97</v>
      </c>
      <c r="B102" s="459"/>
      <c r="C102" s="459"/>
      <c r="D102" s="459"/>
      <c r="E102" s="459"/>
      <c r="F102" s="203"/>
      <c r="G102" s="203"/>
      <c r="H102" s="203"/>
      <c r="I102" s="203"/>
      <c r="J102" s="203"/>
      <c r="K102" s="203"/>
      <c r="L102" s="204"/>
      <c r="M102" s="203"/>
      <c r="N102" s="204"/>
      <c r="O102" s="203"/>
      <c r="P102" s="204"/>
      <c r="Q102" s="203"/>
      <c r="R102" s="204"/>
      <c r="S102" s="203"/>
      <c r="T102" s="204"/>
      <c r="U102" s="203"/>
      <c r="V102" s="204"/>
      <c r="W102" s="203"/>
      <c r="X102" s="204"/>
      <c r="Y102" s="203"/>
      <c r="Z102" s="204"/>
      <c r="AA102" s="203"/>
      <c r="AB102" s="203"/>
      <c r="AC102" s="203"/>
      <c r="AD102" s="203"/>
      <c r="AE102" s="203"/>
      <c r="AF102" s="204"/>
      <c r="AG102" s="203"/>
      <c r="AH102" s="540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536"/>
      <c r="BU102" s="536"/>
      <c r="BV102" s="536"/>
      <c r="BW102" s="536"/>
      <c r="BX102" s="536"/>
      <c r="BY102" s="536"/>
      <c r="BZ102" s="536"/>
      <c r="CA102" s="536"/>
      <c r="CB102" s="536"/>
      <c r="CC102" s="536"/>
      <c r="CD102" s="536"/>
      <c r="CE102" s="536"/>
      <c r="CF102" s="536"/>
      <c r="CG102" s="536"/>
      <c r="CH102" s="536"/>
      <c r="CI102" s="536"/>
      <c r="CJ102" s="536"/>
      <c r="CK102" s="536"/>
      <c r="CL102" s="536"/>
      <c r="CM102" s="536"/>
      <c r="CN102" s="536"/>
      <c r="CO102" s="536"/>
      <c r="CP102" s="536"/>
      <c r="CQ102" s="536"/>
      <c r="CR102" s="536"/>
      <c r="CS102" s="536"/>
      <c r="CT102" s="536"/>
      <c r="CU102" s="536"/>
      <c r="CV102" s="536"/>
      <c r="CW102" s="536"/>
      <c r="CX102" s="536"/>
      <c r="CY102" s="536"/>
      <c r="CZ102" s="536"/>
      <c r="DA102" s="536"/>
      <c r="DB102" s="536"/>
      <c r="DC102" s="536"/>
      <c r="DD102" s="536"/>
      <c r="DE102" s="536"/>
      <c r="DF102" s="536"/>
      <c r="DG102" s="536"/>
      <c r="DH102" s="536"/>
      <c r="DI102" s="536"/>
      <c r="DJ102" s="536"/>
      <c r="DK102" s="536"/>
      <c r="DL102" s="536"/>
      <c r="DM102" s="536"/>
      <c r="DN102" s="536"/>
      <c r="DO102" s="536"/>
      <c r="DP102" s="536"/>
      <c r="DQ102" s="536"/>
      <c r="DR102" s="536"/>
      <c r="DS102" s="536"/>
      <c r="DT102" s="536"/>
      <c r="DU102" s="536"/>
      <c r="DV102" s="536"/>
      <c r="DW102" s="536"/>
      <c r="DX102" s="536"/>
      <c r="DY102" s="536"/>
      <c r="DZ102" s="536"/>
      <c r="EA102" s="536"/>
      <c r="EB102" s="536"/>
      <c r="EC102" s="536"/>
      <c r="ED102" s="536"/>
      <c r="EE102" s="536"/>
      <c r="EF102" s="536"/>
      <c r="EG102" s="536"/>
      <c r="EH102" s="536"/>
      <c r="EI102" s="536"/>
      <c r="EJ102" s="536"/>
      <c r="EK102" s="536"/>
      <c r="EL102" s="536"/>
      <c r="EM102" s="536"/>
      <c r="EN102" s="536"/>
      <c r="EO102" s="536"/>
      <c r="EP102" s="536"/>
      <c r="EQ102" s="536"/>
      <c r="ER102" s="536"/>
      <c r="ES102" s="536"/>
      <c r="ET102" s="536"/>
      <c r="EU102" s="536"/>
      <c r="EV102" s="536"/>
      <c r="EW102" s="536"/>
      <c r="EX102" s="536"/>
      <c r="EY102" s="536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</row>
    <row r="103" spans="1:251" ht="15.6" customHeight="1" x14ac:dyDescent="0.2">
      <c r="A103" s="446" t="s">
        <v>98</v>
      </c>
      <c r="B103" s="447"/>
      <c r="C103" s="447"/>
      <c r="D103" s="447"/>
      <c r="E103" s="447"/>
      <c r="F103" s="251"/>
      <c r="G103" s="251"/>
      <c r="H103" s="251"/>
      <c r="I103" s="251"/>
      <c r="J103" s="251"/>
      <c r="K103" s="251"/>
      <c r="L103" s="274"/>
      <c r="M103" s="251"/>
      <c r="N103" s="274"/>
      <c r="O103" s="251"/>
      <c r="P103" s="274"/>
      <c r="Q103" s="251"/>
      <c r="R103" s="274"/>
      <c r="S103" s="251"/>
      <c r="T103" s="274"/>
      <c r="U103" s="251"/>
      <c r="V103" s="274"/>
      <c r="W103" s="251"/>
      <c r="X103" s="274"/>
      <c r="Y103" s="251"/>
      <c r="Z103" s="274"/>
      <c r="AA103" s="251"/>
      <c r="AB103" s="251"/>
      <c r="AC103" s="251"/>
      <c r="AD103" s="251"/>
      <c r="AE103" s="251"/>
      <c r="AF103" s="274"/>
      <c r="AG103" s="251"/>
      <c r="AH103" s="540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536"/>
      <c r="BU103" s="536"/>
      <c r="BV103" s="536"/>
      <c r="BW103" s="536"/>
      <c r="BX103" s="536"/>
      <c r="BY103" s="536"/>
      <c r="BZ103" s="536"/>
      <c r="CA103" s="536"/>
      <c r="CB103" s="536"/>
      <c r="CC103" s="536"/>
      <c r="CD103" s="536"/>
      <c r="CE103" s="536"/>
      <c r="CF103" s="536"/>
      <c r="CG103" s="536"/>
      <c r="CH103" s="536"/>
      <c r="CI103" s="536"/>
      <c r="CJ103" s="536"/>
      <c r="CK103" s="536"/>
      <c r="CL103" s="536"/>
      <c r="CM103" s="536"/>
      <c r="CN103" s="536"/>
      <c r="CO103" s="536"/>
      <c r="CP103" s="536"/>
      <c r="CQ103" s="536"/>
      <c r="CR103" s="536"/>
      <c r="CS103" s="536"/>
      <c r="CT103" s="536"/>
      <c r="CU103" s="536"/>
      <c r="CV103" s="536"/>
      <c r="CW103" s="536"/>
      <c r="CX103" s="536"/>
      <c r="CY103" s="536"/>
      <c r="CZ103" s="536"/>
      <c r="DA103" s="536"/>
      <c r="DB103" s="536"/>
      <c r="DC103" s="536"/>
      <c r="DD103" s="536"/>
      <c r="DE103" s="536"/>
      <c r="DF103" s="536"/>
      <c r="DG103" s="536"/>
      <c r="DH103" s="536"/>
      <c r="DI103" s="536"/>
      <c r="DJ103" s="536"/>
      <c r="DK103" s="536"/>
      <c r="DL103" s="536"/>
      <c r="DM103" s="536"/>
      <c r="DN103" s="536"/>
      <c r="DO103" s="536"/>
      <c r="DP103" s="536"/>
      <c r="DQ103" s="536"/>
      <c r="DR103" s="536"/>
      <c r="DS103" s="536"/>
      <c r="DT103" s="536"/>
      <c r="DU103" s="536"/>
      <c r="DV103" s="536"/>
      <c r="DW103" s="536"/>
      <c r="DX103" s="536"/>
      <c r="DY103" s="536"/>
      <c r="DZ103" s="536"/>
      <c r="EA103" s="536"/>
      <c r="EB103" s="536"/>
      <c r="EC103" s="536"/>
      <c r="ED103" s="536"/>
      <c r="EE103" s="536"/>
      <c r="EF103" s="536"/>
      <c r="EG103" s="536"/>
      <c r="EH103" s="536"/>
      <c r="EI103" s="536"/>
      <c r="EJ103" s="536"/>
      <c r="EK103" s="536"/>
      <c r="EL103" s="536"/>
      <c r="EM103" s="536"/>
      <c r="EN103" s="536"/>
      <c r="EO103" s="536"/>
      <c r="EP103" s="536"/>
      <c r="EQ103" s="536"/>
      <c r="ER103" s="536"/>
      <c r="ES103" s="536"/>
      <c r="ET103" s="536"/>
      <c r="EU103" s="536"/>
      <c r="EV103" s="536"/>
      <c r="EW103" s="536"/>
      <c r="EX103" s="536"/>
      <c r="EY103" s="536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</row>
    <row r="104" spans="1:251" ht="15.6" customHeight="1" x14ac:dyDescent="0.2">
      <c r="A104" s="448" t="s">
        <v>133</v>
      </c>
      <c r="B104" s="449"/>
      <c r="C104" s="449"/>
      <c r="D104" s="449"/>
      <c r="E104" s="450"/>
      <c r="F104" s="276"/>
      <c r="G104" s="207">
        <v>0</v>
      </c>
      <c r="H104" s="276"/>
      <c r="I104" s="207">
        <v>0</v>
      </c>
      <c r="J104" s="276"/>
      <c r="K104" s="207">
        <v>0</v>
      </c>
      <c r="L104" s="276"/>
      <c r="M104" s="207">
        <v>0</v>
      </c>
      <c r="N104" s="276"/>
      <c r="O104" s="207">
        <v>0</v>
      </c>
      <c r="P104" s="276"/>
      <c r="Q104" s="207">
        <v>0</v>
      </c>
      <c r="R104" s="276"/>
      <c r="S104" s="207">
        <v>0</v>
      </c>
      <c r="T104" s="276"/>
      <c r="U104" s="207">
        <v>0</v>
      </c>
      <c r="V104" s="276"/>
      <c r="W104" s="207">
        <v>0</v>
      </c>
      <c r="X104" s="276"/>
      <c r="Y104" s="207">
        <v>0</v>
      </c>
      <c r="Z104" s="276"/>
      <c r="AA104" s="207">
        <v>0</v>
      </c>
      <c r="AB104" s="276"/>
      <c r="AC104" s="207">
        <v>0</v>
      </c>
      <c r="AD104" s="276"/>
      <c r="AE104" s="207">
        <v>0</v>
      </c>
      <c r="AF104" s="276"/>
      <c r="AG104" s="531">
        <v>0</v>
      </c>
      <c r="AH104" s="540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536"/>
      <c r="BY104" s="536"/>
      <c r="BZ104" s="536"/>
      <c r="CA104" s="536"/>
      <c r="CB104" s="536"/>
      <c r="CC104" s="536"/>
      <c r="CD104" s="536"/>
      <c r="CE104" s="536"/>
      <c r="CF104" s="536"/>
      <c r="CG104" s="536"/>
      <c r="CH104" s="536"/>
      <c r="CI104" s="536"/>
      <c r="CJ104" s="536"/>
      <c r="CK104" s="536"/>
      <c r="CL104" s="536"/>
      <c r="CM104" s="536"/>
      <c r="CN104" s="536"/>
      <c r="CO104" s="536"/>
      <c r="CP104" s="536"/>
      <c r="CQ104" s="536"/>
      <c r="CR104" s="536"/>
      <c r="CS104" s="536"/>
      <c r="CT104" s="536"/>
      <c r="CU104" s="536"/>
      <c r="CV104" s="536"/>
      <c r="CW104" s="536"/>
      <c r="CX104" s="536"/>
      <c r="CY104" s="536"/>
      <c r="CZ104" s="536"/>
      <c r="DA104" s="536"/>
      <c r="DB104" s="536"/>
      <c r="DC104" s="536"/>
      <c r="DD104" s="536"/>
      <c r="DE104" s="536"/>
      <c r="DF104" s="536"/>
      <c r="DG104" s="536"/>
      <c r="DH104" s="536"/>
      <c r="DI104" s="536"/>
      <c r="DJ104" s="536"/>
      <c r="DK104" s="536"/>
      <c r="DL104" s="536"/>
      <c r="DM104" s="536"/>
      <c r="DN104" s="536"/>
      <c r="DO104" s="536"/>
      <c r="DP104" s="536"/>
      <c r="DQ104" s="536"/>
      <c r="DR104" s="536"/>
      <c r="DS104" s="536"/>
      <c r="DT104" s="536"/>
      <c r="DU104" s="536"/>
      <c r="DV104" s="536"/>
      <c r="DW104" s="536"/>
      <c r="DX104" s="536"/>
      <c r="DY104" s="536"/>
      <c r="DZ104" s="536"/>
      <c r="EA104" s="536"/>
      <c r="EB104" s="536"/>
      <c r="EC104" s="536"/>
      <c r="ED104" s="536"/>
      <c r="EE104" s="536"/>
      <c r="EF104" s="536"/>
      <c r="EG104" s="536"/>
      <c r="EH104" s="536"/>
      <c r="EI104" s="536"/>
      <c r="EJ104" s="536"/>
      <c r="EK104" s="536"/>
      <c r="EL104" s="536"/>
      <c r="EM104" s="536"/>
      <c r="EN104" s="536"/>
      <c r="EO104" s="536"/>
      <c r="EP104" s="536"/>
      <c r="EQ104" s="536"/>
      <c r="ER104" s="536"/>
      <c r="ES104" s="536"/>
      <c r="ET104" s="536"/>
      <c r="EU104" s="536"/>
      <c r="EV104" s="536"/>
      <c r="EW104" s="536"/>
      <c r="EX104" s="536"/>
      <c r="EY104" s="536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</row>
    <row r="105" spans="1:251" ht="15.6" customHeight="1" x14ac:dyDescent="0.2">
      <c r="A105" s="451"/>
      <c r="B105" s="452"/>
      <c r="C105" s="452"/>
      <c r="D105" s="452"/>
      <c r="E105" s="453"/>
      <c r="F105" s="276"/>
      <c r="G105" s="206">
        <v>0</v>
      </c>
      <c r="H105" s="276"/>
      <c r="I105" s="206">
        <v>0</v>
      </c>
      <c r="J105" s="276"/>
      <c r="K105" s="206">
        <v>0</v>
      </c>
      <c r="L105" s="276"/>
      <c r="M105" s="206">
        <v>0</v>
      </c>
      <c r="N105" s="276"/>
      <c r="O105" s="206">
        <v>0</v>
      </c>
      <c r="P105" s="276"/>
      <c r="Q105" s="206">
        <v>0</v>
      </c>
      <c r="R105" s="276"/>
      <c r="S105" s="206">
        <v>0</v>
      </c>
      <c r="T105" s="276"/>
      <c r="U105" s="206">
        <v>0</v>
      </c>
      <c r="V105" s="276"/>
      <c r="W105" s="206">
        <v>0</v>
      </c>
      <c r="X105" s="276"/>
      <c r="Y105" s="206">
        <v>0</v>
      </c>
      <c r="Z105" s="276"/>
      <c r="AA105" s="206">
        <v>0</v>
      </c>
      <c r="AB105" s="276"/>
      <c r="AC105" s="207">
        <v>0</v>
      </c>
      <c r="AD105" s="276"/>
      <c r="AE105" s="207">
        <v>0</v>
      </c>
      <c r="AF105" s="276"/>
      <c r="AG105" s="531">
        <v>0</v>
      </c>
      <c r="AH105" s="540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536"/>
      <c r="BV105" s="536"/>
      <c r="BW105" s="536"/>
      <c r="BX105" s="536"/>
      <c r="BY105" s="536"/>
      <c r="BZ105" s="536"/>
      <c r="CA105" s="536"/>
      <c r="CB105" s="536"/>
      <c r="CC105" s="536"/>
      <c r="CD105" s="536"/>
      <c r="CE105" s="536"/>
      <c r="CF105" s="536"/>
      <c r="CG105" s="536"/>
      <c r="CH105" s="536"/>
      <c r="CI105" s="536"/>
      <c r="CJ105" s="536"/>
      <c r="CK105" s="536"/>
      <c r="CL105" s="536"/>
      <c r="CM105" s="536"/>
      <c r="CN105" s="536"/>
      <c r="CO105" s="536"/>
      <c r="CP105" s="536"/>
      <c r="CQ105" s="536"/>
      <c r="CR105" s="536"/>
      <c r="CS105" s="536"/>
      <c r="CT105" s="536"/>
      <c r="CU105" s="536"/>
      <c r="CV105" s="536"/>
      <c r="CW105" s="536"/>
      <c r="CX105" s="536"/>
      <c r="CY105" s="536"/>
      <c r="CZ105" s="536"/>
      <c r="DA105" s="536"/>
      <c r="DB105" s="536"/>
      <c r="DC105" s="536"/>
      <c r="DD105" s="536"/>
      <c r="DE105" s="536"/>
      <c r="DF105" s="536"/>
      <c r="DG105" s="536"/>
      <c r="DH105" s="536"/>
      <c r="DI105" s="536"/>
      <c r="DJ105" s="536"/>
      <c r="DK105" s="536"/>
      <c r="DL105" s="536"/>
      <c r="DM105" s="536"/>
      <c r="DN105" s="536"/>
      <c r="DO105" s="536"/>
      <c r="DP105" s="536"/>
      <c r="DQ105" s="536"/>
      <c r="DR105" s="536"/>
      <c r="DS105" s="536"/>
      <c r="DT105" s="536"/>
      <c r="DU105" s="536"/>
      <c r="DV105" s="536"/>
      <c r="DW105" s="536"/>
      <c r="DX105" s="536"/>
      <c r="DY105" s="536"/>
      <c r="DZ105" s="536"/>
      <c r="EA105" s="536"/>
      <c r="EB105" s="536"/>
      <c r="EC105" s="536"/>
      <c r="ED105" s="536"/>
      <c r="EE105" s="536"/>
      <c r="EF105" s="536"/>
      <c r="EG105" s="536"/>
      <c r="EH105" s="536"/>
      <c r="EI105" s="536"/>
      <c r="EJ105" s="536"/>
      <c r="EK105" s="536"/>
      <c r="EL105" s="536"/>
      <c r="EM105" s="536"/>
      <c r="EN105" s="536"/>
      <c r="EO105" s="536"/>
      <c r="EP105" s="536"/>
      <c r="EQ105" s="536"/>
      <c r="ER105" s="536"/>
      <c r="ES105" s="536"/>
      <c r="ET105" s="536"/>
      <c r="EU105" s="536"/>
      <c r="EV105" s="536"/>
      <c r="EW105" s="536"/>
      <c r="EX105" s="536"/>
      <c r="EY105" s="536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</row>
    <row r="106" spans="1:251" ht="15.6" customHeight="1" thickBot="1" x14ac:dyDescent="0.25">
      <c r="A106" s="443" t="s">
        <v>105</v>
      </c>
      <c r="B106" s="444"/>
      <c r="C106" s="444"/>
      <c r="D106" s="444"/>
      <c r="E106" s="445"/>
      <c r="F106" s="276"/>
      <c r="G106" s="209">
        <v>0</v>
      </c>
      <c r="H106" s="276"/>
      <c r="I106" s="209">
        <v>0</v>
      </c>
      <c r="J106" s="276"/>
      <c r="K106" s="209">
        <v>0</v>
      </c>
      <c r="L106" s="276"/>
      <c r="M106" s="209">
        <v>0</v>
      </c>
      <c r="N106" s="276"/>
      <c r="O106" s="209">
        <v>0</v>
      </c>
      <c r="P106" s="276"/>
      <c r="Q106" s="209">
        <v>0</v>
      </c>
      <c r="R106" s="276"/>
      <c r="S106" s="209">
        <v>0</v>
      </c>
      <c r="T106" s="276"/>
      <c r="U106" s="210">
        <v>0</v>
      </c>
      <c r="V106" s="276"/>
      <c r="W106" s="209">
        <v>0</v>
      </c>
      <c r="X106" s="276"/>
      <c r="Y106" s="210">
        <v>0</v>
      </c>
      <c r="Z106" s="276"/>
      <c r="AA106" s="210">
        <v>0</v>
      </c>
      <c r="AB106" s="276"/>
      <c r="AC106" s="210">
        <v>0</v>
      </c>
      <c r="AD106" s="276"/>
      <c r="AE106" s="210">
        <v>0</v>
      </c>
      <c r="AF106" s="276"/>
      <c r="AG106" s="532">
        <v>0</v>
      </c>
      <c r="AH106" s="540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536"/>
      <c r="BV106" s="536"/>
      <c r="BW106" s="536"/>
      <c r="BX106" s="536"/>
      <c r="BY106" s="536"/>
      <c r="BZ106" s="536"/>
      <c r="CA106" s="536"/>
      <c r="CB106" s="536"/>
      <c r="CC106" s="536"/>
      <c r="CD106" s="536"/>
      <c r="CE106" s="536"/>
      <c r="CF106" s="536"/>
      <c r="CG106" s="536"/>
      <c r="CH106" s="536"/>
      <c r="CI106" s="536"/>
      <c r="CJ106" s="536"/>
      <c r="CK106" s="536"/>
      <c r="CL106" s="536"/>
      <c r="CM106" s="536"/>
      <c r="CN106" s="536"/>
      <c r="CO106" s="536"/>
      <c r="CP106" s="536"/>
      <c r="CQ106" s="536"/>
      <c r="CR106" s="536"/>
      <c r="CS106" s="536"/>
      <c r="CT106" s="536"/>
      <c r="CU106" s="536"/>
      <c r="CV106" s="536"/>
      <c r="CW106" s="536"/>
      <c r="CX106" s="536"/>
      <c r="CY106" s="536"/>
      <c r="CZ106" s="536"/>
      <c r="DA106" s="536"/>
      <c r="DB106" s="536"/>
      <c r="DC106" s="536"/>
      <c r="DD106" s="536"/>
      <c r="DE106" s="536"/>
      <c r="DF106" s="536"/>
      <c r="DG106" s="536"/>
      <c r="DH106" s="536"/>
      <c r="DI106" s="536"/>
      <c r="DJ106" s="536"/>
      <c r="DK106" s="536"/>
      <c r="DL106" s="536"/>
      <c r="DM106" s="536"/>
      <c r="DN106" s="536"/>
      <c r="DO106" s="536"/>
      <c r="DP106" s="536"/>
      <c r="DQ106" s="536"/>
      <c r="DR106" s="536"/>
      <c r="DS106" s="536"/>
      <c r="DT106" s="536"/>
      <c r="DU106" s="536"/>
      <c r="DV106" s="536"/>
      <c r="DW106" s="536"/>
      <c r="DX106" s="536"/>
      <c r="DY106" s="536"/>
      <c r="DZ106" s="536"/>
      <c r="EA106" s="536"/>
      <c r="EB106" s="536"/>
      <c r="EC106" s="536"/>
      <c r="ED106" s="536"/>
      <c r="EE106" s="536"/>
      <c r="EF106" s="536"/>
      <c r="EG106" s="536"/>
      <c r="EH106" s="536"/>
      <c r="EI106" s="536"/>
      <c r="EJ106" s="536"/>
      <c r="EK106" s="536"/>
      <c r="EL106" s="536"/>
      <c r="EM106" s="536"/>
      <c r="EN106" s="536"/>
      <c r="EO106" s="536"/>
      <c r="EP106" s="536"/>
      <c r="EQ106" s="536"/>
      <c r="ER106" s="536"/>
      <c r="ES106" s="536"/>
      <c r="ET106" s="536"/>
      <c r="EU106" s="536"/>
      <c r="EV106" s="536"/>
      <c r="EW106" s="536"/>
      <c r="EX106" s="536"/>
      <c r="EY106" s="536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</row>
    <row r="107" spans="1:251" ht="15.6" customHeight="1" thickTop="1" x14ac:dyDescent="0.2">
      <c r="A107" s="428"/>
      <c r="B107" s="429"/>
      <c r="C107" s="429"/>
      <c r="D107" s="429"/>
      <c r="E107" s="430"/>
      <c r="F107" s="211"/>
      <c r="G107" s="212"/>
      <c r="H107" s="211"/>
      <c r="I107" s="213"/>
      <c r="J107" s="211"/>
      <c r="K107" s="213"/>
      <c r="L107" s="211"/>
      <c r="M107" s="213"/>
      <c r="N107" s="211"/>
      <c r="O107" s="213"/>
      <c r="P107" s="211"/>
      <c r="Q107" s="213"/>
      <c r="R107" s="211"/>
      <c r="S107" s="213"/>
      <c r="T107" s="211"/>
      <c r="U107" s="213"/>
      <c r="V107" s="211"/>
      <c r="W107" s="213"/>
      <c r="X107" s="211"/>
      <c r="Y107" s="213"/>
      <c r="Z107" s="211"/>
      <c r="AA107" s="213"/>
      <c r="AB107" s="211"/>
      <c r="AC107" s="213"/>
      <c r="AD107" s="211"/>
      <c r="AE107" s="213"/>
      <c r="AF107" s="211"/>
      <c r="AG107" s="533"/>
      <c r="AH107" s="540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6"/>
      <c r="BX107" s="536"/>
      <c r="BY107" s="536"/>
      <c r="BZ107" s="536"/>
      <c r="CA107" s="536"/>
      <c r="CB107" s="536"/>
      <c r="CC107" s="536"/>
      <c r="CD107" s="536"/>
      <c r="CE107" s="536"/>
      <c r="CF107" s="536"/>
      <c r="CG107" s="536"/>
      <c r="CH107" s="536"/>
      <c r="CI107" s="536"/>
      <c r="CJ107" s="536"/>
      <c r="CK107" s="536"/>
      <c r="CL107" s="536"/>
      <c r="CM107" s="536"/>
      <c r="CN107" s="536"/>
      <c r="CO107" s="536"/>
      <c r="CP107" s="536"/>
      <c r="CQ107" s="536"/>
      <c r="CR107" s="536"/>
      <c r="CS107" s="536"/>
      <c r="CT107" s="536"/>
      <c r="CU107" s="536"/>
      <c r="CV107" s="536"/>
      <c r="CW107" s="536"/>
      <c r="CX107" s="536"/>
      <c r="CY107" s="536"/>
      <c r="CZ107" s="536"/>
      <c r="DA107" s="536"/>
      <c r="DB107" s="536"/>
      <c r="DC107" s="536"/>
      <c r="DD107" s="536"/>
      <c r="DE107" s="536"/>
      <c r="DF107" s="536"/>
      <c r="DG107" s="536"/>
      <c r="DH107" s="536"/>
      <c r="DI107" s="536"/>
      <c r="DJ107" s="536"/>
      <c r="DK107" s="536"/>
      <c r="DL107" s="536"/>
      <c r="DM107" s="536"/>
      <c r="DN107" s="536"/>
      <c r="DO107" s="536"/>
      <c r="DP107" s="536"/>
      <c r="DQ107" s="536"/>
      <c r="DR107" s="536"/>
      <c r="DS107" s="536"/>
      <c r="DT107" s="536"/>
      <c r="DU107" s="536"/>
      <c r="DV107" s="536"/>
      <c r="DW107" s="536"/>
      <c r="DX107" s="536"/>
      <c r="DY107" s="536"/>
      <c r="DZ107" s="536"/>
      <c r="EA107" s="536"/>
      <c r="EB107" s="536"/>
      <c r="EC107" s="536"/>
      <c r="ED107" s="536"/>
      <c r="EE107" s="536"/>
      <c r="EF107" s="536"/>
      <c r="EG107" s="536"/>
      <c r="EH107" s="536"/>
      <c r="EI107" s="536"/>
      <c r="EJ107" s="536"/>
      <c r="EK107" s="536"/>
      <c r="EL107" s="536"/>
      <c r="EM107" s="536"/>
      <c r="EN107" s="536"/>
      <c r="EO107" s="536"/>
      <c r="EP107" s="536"/>
      <c r="EQ107" s="536"/>
      <c r="ER107" s="536"/>
      <c r="ES107" s="536"/>
      <c r="ET107" s="536"/>
      <c r="EU107" s="536"/>
      <c r="EV107" s="536"/>
      <c r="EW107" s="536"/>
      <c r="EX107" s="536"/>
      <c r="EY107" s="536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</row>
    <row r="108" spans="1:251" ht="15.6" customHeight="1" thickBot="1" x14ac:dyDescent="0.25">
      <c r="A108" s="425" t="s">
        <v>144</v>
      </c>
      <c r="B108" s="426"/>
      <c r="C108" s="426"/>
      <c r="D108" s="426"/>
      <c r="E108" s="427"/>
      <c r="F108" s="276"/>
      <c r="G108" s="210">
        <v>0</v>
      </c>
      <c r="H108" s="276"/>
      <c r="I108" s="210">
        <v>0</v>
      </c>
      <c r="J108" s="276"/>
      <c r="K108" s="210">
        <v>0</v>
      </c>
      <c r="L108" s="276"/>
      <c r="M108" s="210">
        <v>0</v>
      </c>
      <c r="N108" s="276"/>
      <c r="O108" s="210">
        <v>0</v>
      </c>
      <c r="P108" s="276"/>
      <c r="Q108" s="210">
        <v>0</v>
      </c>
      <c r="R108" s="276"/>
      <c r="S108" s="210">
        <v>0</v>
      </c>
      <c r="T108" s="276"/>
      <c r="U108" s="210">
        <v>0</v>
      </c>
      <c r="V108" s="276"/>
      <c r="W108" s="210">
        <v>0</v>
      </c>
      <c r="X108" s="276"/>
      <c r="Y108" s="210">
        <v>0</v>
      </c>
      <c r="Z108" s="276"/>
      <c r="AA108" s="210">
        <v>0</v>
      </c>
      <c r="AB108" s="276"/>
      <c r="AC108" s="210">
        <v>0</v>
      </c>
      <c r="AD108" s="276"/>
      <c r="AE108" s="210">
        <v>0</v>
      </c>
      <c r="AF108" s="276"/>
      <c r="AG108" s="532">
        <v>0</v>
      </c>
      <c r="AH108" s="543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</row>
    <row r="109" spans="1:251" ht="15.6" customHeight="1" thickTop="1" x14ac:dyDescent="0.2">
      <c r="A109" s="428"/>
      <c r="B109" s="429"/>
      <c r="C109" s="429"/>
      <c r="D109" s="429"/>
      <c r="E109" s="430"/>
      <c r="F109" s="211"/>
      <c r="G109" s="212"/>
      <c r="H109" s="211"/>
      <c r="I109" s="213"/>
      <c r="J109" s="211"/>
      <c r="K109" s="213"/>
      <c r="L109" s="211"/>
      <c r="M109" s="213"/>
      <c r="N109" s="211"/>
      <c r="O109" s="213"/>
      <c r="P109" s="211"/>
      <c r="Q109" s="213"/>
      <c r="R109" s="211"/>
      <c r="S109" s="213"/>
      <c r="T109" s="211"/>
      <c r="U109" s="213"/>
      <c r="V109" s="211"/>
      <c r="W109" s="213"/>
      <c r="X109" s="211"/>
      <c r="Y109" s="213"/>
      <c r="Z109" s="211"/>
      <c r="AA109" s="213"/>
      <c r="AB109" s="211"/>
      <c r="AC109" s="213"/>
      <c r="AD109" s="211"/>
      <c r="AE109" s="213"/>
      <c r="AF109" s="211"/>
      <c r="AG109" s="533"/>
      <c r="AH109" s="540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536"/>
      <c r="BV109" s="536"/>
      <c r="BW109" s="536"/>
      <c r="BX109" s="536"/>
      <c r="BY109" s="536"/>
      <c r="BZ109" s="536"/>
      <c r="CA109" s="536"/>
      <c r="CB109" s="536"/>
      <c r="CC109" s="536"/>
      <c r="CD109" s="536"/>
      <c r="CE109" s="536"/>
      <c r="CF109" s="536"/>
      <c r="CG109" s="536"/>
      <c r="CH109" s="536"/>
      <c r="CI109" s="536"/>
      <c r="CJ109" s="536"/>
      <c r="CK109" s="536"/>
      <c r="CL109" s="536"/>
      <c r="CM109" s="536"/>
      <c r="CN109" s="536"/>
      <c r="CO109" s="536"/>
      <c r="CP109" s="536"/>
      <c r="CQ109" s="536"/>
      <c r="CR109" s="536"/>
      <c r="CS109" s="536"/>
      <c r="CT109" s="536"/>
      <c r="CU109" s="536"/>
      <c r="CV109" s="536"/>
      <c r="CW109" s="536"/>
      <c r="CX109" s="536"/>
      <c r="CY109" s="536"/>
      <c r="CZ109" s="536"/>
      <c r="DA109" s="536"/>
      <c r="DB109" s="536"/>
      <c r="DC109" s="536"/>
      <c r="DD109" s="536"/>
      <c r="DE109" s="536"/>
      <c r="DF109" s="536"/>
      <c r="DG109" s="536"/>
      <c r="DH109" s="536"/>
      <c r="DI109" s="536"/>
      <c r="DJ109" s="536"/>
      <c r="DK109" s="536"/>
      <c r="DL109" s="536"/>
      <c r="DM109" s="536"/>
      <c r="DN109" s="536"/>
      <c r="DO109" s="536"/>
      <c r="DP109" s="536"/>
      <c r="DQ109" s="536"/>
      <c r="DR109" s="536"/>
      <c r="DS109" s="536"/>
      <c r="DT109" s="536"/>
      <c r="DU109" s="536"/>
      <c r="DV109" s="536"/>
      <c r="DW109" s="536"/>
      <c r="DX109" s="536"/>
      <c r="DY109" s="536"/>
      <c r="DZ109" s="536"/>
      <c r="EA109" s="536"/>
      <c r="EB109" s="536"/>
      <c r="EC109" s="536"/>
      <c r="ED109" s="536"/>
      <c r="EE109" s="536"/>
      <c r="EF109" s="536"/>
      <c r="EG109" s="536"/>
      <c r="EH109" s="536"/>
      <c r="EI109" s="536"/>
      <c r="EJ109" s="536"/>
      <c r="EK109" s="536"/>
      <c r="EL109" s="536"/>
      <c r="EM109" s="536"/>
      <c r="EN109" s="536"/>
      <c r="EO109" s="536"/>
      <c r="EP109" s="536"/>
      <c r="EQ109" s="536"/>
      <c r="ER109" s="536"/>
      <c r="ES109" s="536"/>
      <c r="ET109" s="536"/>
      <c r="EU109" s="536"/>
      <c r="EV109" s="536"/>
      <c r="EW109" s="536"/>
      <c r="EX109" s="536"/>
      <c r="EY109" s="536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</row>
    <row r="110" spans="1:251" ht="15.6" customHeight="1" thickBot="1" x14ac:dyDescent="0.25">
      <c r="A110" s="425" t="s">
        <v>145</v>
      </c>
      <c r="B110" s="426"/>
      <c r="C110" s="426"/>
      <c r="D110" s="426"/>
      <c r="E110" s="427"/>
      <c r="F110" s="276"/>
      <c r="G110" s="214">
        <v>0</v>
      </c>
      <c r="H110" s="276"/>
      <c r="I110" s="214">
        <v>0</v>
      </c>
      <c r="J110" s="276"/>
      <c r="K110" s="214">
        <v>0</v>
      </c>
      <c r="L110" s="276"/>
      <c r="M110" s="214">
        <v>0</v>
      </c>
      <c r="N110" s="276"/>
      <c r="O110" s="214">
        <v>0</v>
      </c>
      <c r="P110" s="276"/>
      <c r="Q110" s="210">
        <v>0</v>
      </c>
      <c r="R110" s="276"/>
      <c r="S110" s="214">
        <v>0</v>
      </c>
      <c r="T110" s="276"/>
      <c r="U110" s="210">
        <v>0</v>
      </c>
      <c r="V110" s="276"/>
      <c r="W110" s="214">
        <v>0</v>
      </c>
      <c r="X110" s="276"/>
      <c r="Y110" s="214">
        <v>0</v>
      </c>
      <c r="Z110" s="276"/>
      <c r="AA110" s="214">
        <v>0</v>
      </c>
      <c r="AB110" s="276"/>
      <c r="AC110" s="214">
        <v>0</v>
      </c>
      <c r="AD110" s="276"/>
      <c r="AE110" s="214">
        <v>0</v>
      </c>
      <c r="AF110" s="276"/>
      <c r="AG110" s="532">
        <v>0</v>
      </c>
      <c r="AH110" s="543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</row>
    <row r="111" spans="1:251" ht="15.6" customHeight="1" thickTop="1" x14ac:dyDescent="0.2">
      <c r="A111" s="428" t="s">
        <v>5</v>
      </c>
      <c r="B111" s="429"/>
      <c r="C111" s="429"/>
      <c r="D111" s="429"/>
      <c r="E111" s="430"/>
      <c r="F111" s="211"/>
      <c r="G111" s="212"/>
      <c r="H111" s="211"/>
      <c r="I111" s="213"/>
      <c r="J111" s="211"/>
      <c r="K111" s="213"/>
      <c r="L111" s="211"/>
      <c r="M111" s="213"/>
      <c r="N111" s="211"/>
      <c r="O111" s="213"/>
      <c r="P111" s="211"/>
      <c r="Q111" s="213"/>
      <c r="R111" s="211"/>
      <c r="S111" s="213"/>
      <c r="T111" s="211"/>
      <c r="U111" s="213"/>
      <c r="V111" s="211"/>
      <c r="W111" s="213"/>
      <c r="X111" s="211"/>
      <c r="Y111" s="213"/>
      <c r="Z111" s="211"/>
      <c r="AA111" s="213"/>
      <c r="AB111" s="211"/>
      <c r="AC111" s="213"/>
      <c r="AD111" s="211"/>
      <c r="AE111" s="213"/>
      <c r="AF111" s="211"/>
      <c r="AG111" s="533"/>
      <c r="AH111" s="540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536"/>
      <c r="BV111" s="536"/>
      <c r="BW111" s="536"/>
      <c r="BX111" s="536"/>
      <c r="BY111" s="536"/>
      <c r="BZ111" s="536"/>
      <c r="CA111" s="536"/>
      <c r="CB111" s="536"/>
      <c r="CC111" s="536"/>
      <c r="CD111" s="536"/>
      <c r="CE111" s="536"/>
      <c r="CF111" s="536"/>
      <c r="CG111" s="536"/>
      <c r="CH111" s="536"/>
      <c r="CI111" s="536"/>
      <c r="CJ111" s="536"/>
      <c r="CK111" s="536"/>
      <c r="CL111" s="536"/>
      <c r="CM111" s="536"/>
      <c r="CN111" s="536"/>
      <c r="CO111" s="536"/>
      <c r="CP111" s="536"/>
      <c r="CQ111" s="536"/>
      <c r="CR111" s="536"/>
      <c r="CS111" s="536"/>
      <c r="CT111" s="536"/>
      <c r="CU111" s="536"/>
      <c r="CV111" s="536"/>
      <c r="CW111" s="536"/>
      <c r="CX111" s="536"/>
      <c r="CY111" s="536"/>
      <c r="CZ111" s="536"/>
      <c r="DA111" s="536"/>
      <c r="DB111" s="536"/>
      <c r="DC111" s="536"/>
      <c r="DD111" s="536"/>
      <c r="DE111" s="536"/>
      <c r="DF111" s="536"/>
      <c r="DG111" s="536"/>
      <c r="DH111" s="536"/>
      <c r="DI111" s="536"/>
      <c r="DJ111" s="536"/>
      <c r="DK111" s="536"/>
      <c r="DL111" s="536"/>
      <c r="DM111" s="536"/>
      <c r="DN111" s="536"/>
      <c r="DO111" s="536"/>
      <c r="DP111" s="536"/>
      <c r="DQ111" s="536"/>
      <c r="DR111" s="536"/>
      <c r="DS111" s="536"/>
      <c r="DT111" s="536"/>
      <c r="DU111" s="536"/>
      <c r="DV111" s="536"/>
      <c r="DW111" s="536"/>
      <c r="DX111" s="536"/>
      <c r="DY111" s="536"/>
      <c r="DZ111" s="536"/>
      <c r="EA111" s="536"/>
      <c r="EB111" s="536"/>
      <c r="EC111" s="536"/>
      <c r="ED111" s="536"/>
      <c r="EE111" s="536"/>
      <c r="EF111" s="536"/>
      <c r="EG111" s="536"/>
      <c r="EH111" s="536"/>
      <c r="EI111" s="536"/>
      <c r="EJ111" s="536"/>
      <c r="EK111" s="536"/>
      <c r="EL111" s="536"/>
      <c r="EM111" s="536"/>
      <c r="EN111" s="536"/>
      <c r="EO111" s="536"/>
      <c r="EP111" s="536"/>
      <c r="EQ111" s="536"/>
      <c r="ER111" s="536"/>
      <c r="ES111" s="536"/>
      <c r="ET111" s="536"/>
      <c r="EU111" s="536"/>
      <c r="EV111" s="536"/>
      <c r="EW111" s="536"/>
      <c r="EX111" s="536"/>
      <c r="EY111" s="536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</row>
    <row r="112" spans="1:251" ht="15.6" customHeight="1" thickBot="1" x14ac:dyDescent="0.25">
      <c r="A112" s="425" t="s">
        <v>140</v>
      </c>
      <c r="B112" s="426"/>
      <c r="C112" s="426"/>
      <c r="D112" s="426"/>
      <c r="E112" s="427"/>
      <c r="F112" s="276"/>
      <c r="G112" s="331">
        <v>0</v>
      </c>
      <c r="H112" s="276"/>
      <c r="I112" s="331">
        <v>0</v>
      </c>
      <c r="J112" s="276"/>
      <c r="K112" s="331">
        <v>0</v>
      </c>
      <c r="L112" s="276"/>
      <c r="M112" s="331">
        <v>0</v>
      </c>
      <c r="N112" s="276"/>
      <c r="O112" s="331">
        <v>0</v>
      </c>
      <c r="P112" s="276"/>
      <c r="Q112" s="331">
        <v>0</v>
      </c>
      <c r="R112" s="276"/>
      <c r="S112" s="331">
        <v>0</v>
      </c>
      <c r="T112" s="276"/>
      <c r="U112" s="331">
        <v>0</v>
      </c>
      <c r="V112" s="276"/>
      <c r="W112" s="331">
        <v>0</v>
      </c>
      <c r="X112" s="276"/>
      <c r="Y112" s="331">
        <v>0</v>
      </c>
      <c r="Z112" s="276"/>
      <c r="AA112" s="331">
        <v>0</v>
      </c>
      <c r="AB112" s="276"/>
      <c r="AC112" s="331">
        <v>0</v>
      </c>
      <c r="AD112" s="276"/>
      <c r="AE112" s="331">
        <v>0</v>
      </c>
      <c r="AF112" s="276"/>
      <c r="AG112" s="331">
        <v>0</v>
      </c>
      <c r="AH112" s="543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</row>
    <row r="113" spans="1:262" ht="15.6" customHeight="1" thickTop="1" thickBot="1" x14ac:dyDescent="0.25">
      <c r="A113" s="428"/>
      <c r="B113" s="429"/>
      <c r="C113" s="429"/>
      <c r="D113" s="429"/>
      <c r="E113" s="430"/>
      <c r="F113" s="211"/>
      <c r="G113" s="212"/>
      <c r="H113" s="211"/>
      <c r="I113" s="213"/>
      <c r="J113" s="211"/>
      <c r="K113" s="213"/>
      <c r="L113" s="211"/>
      <c r="M113" s="213"/>
      <c r="N113" s="211"/>
      <c r="O113" s="213"/>
      <c r="P113" s="211"/>
      <c r="Q113" s="213"/>
      <c r="R113" s="211"/>
      <c r="S113" s="213"/>
      <c r="T113" s="211"/>
      <c r="U113" s="213"/>
      <c r="V113" s="211"/>
      <c r="W113" s="213"/>
      <c r="X113" s="211"/>
      <c r="Y113" s="213"/>
      <c r="Z113" s="211"/>
      <c r="AA113" s="213"/>
      <c r="AB113" s="211"/>
      <c r="AC113" s="213"/>
      <c r="AD113" s="211"/>
      <c r="AE113" s="213"/>
      <c r="AF113" s="211"/>
      <c r="AG113" s="533"/>
      <c r="AH113" s="540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536"/>
      <c r="BV113" s="536"/>
      <c r="BW113" s="536"/>
      <c r="BX113" s="536"/>
      <c r="BY113" s="536"/>
      <c r="BZ113" s="536"/>
      <c r="CA113" s="536"/>
      <c r="CB113" s="536"/>
      <c r="CC113" s="536"/>
      <c r="CD113" s="536"/>
      <c r="CE113" s="536"/>
      <c r="CF113" s="536"/>
      <c r="CG113" s="536"/>
      <c r="CH113" s="536"/>
      <c r="CI113" s="536"/>
      <c r="CJ113" s="536"/>
      <c r="CK113" s="536"/>
      <c r="CL113" s="536"/>
      <c r="CM113" s="536"/>
      <c r="CN113" s="536"/>
      <c r="CO113" s="536"/>
      <c r="CP113" s="536"/>
      <c r="CQ113" s="536"/>
      <c r="CR113" s="536"/>
      <c r="CS113" s="536"/>
      <c r="CT113" s="536"/>
      <c r="CU113" s="536"/>
      <c r="CV113" s="536"/>
      <c r="CW113" s="536"/>
      <c r="CX113" s="536"/>
      <c r="CY113" s="536"/>
      <c r="CZ113" s="536"/>
      <c r="DA113" s="536"/>
      <c r="DB113" s="536"/>
      <c r="DC113" s="536"/>
      <c r="DD113" s="536"/>
      <c r="DE113" s="536"/>
      <c r="DF113" s="536"/>
      <c r="DG113" s="536"/>
      <c r="DH113" s="536"/>
      <c r="DI113" s="536"/>
      <c r="DJ113" s="536"/>
      <c r="DK113" s="536"/>
      <c r="DL113" s="536"/>
      <c r="DM113" s="536"/>
      <c r="DN113" s="536"/>
      <c r="DO113" s="536"/>
      <c r="DP113" s="536"/>
      <c r="DQ113" s="536"/>
      <c r="DR113" s="536"/>
      <c r="DS113" s="536"/>
      <c r="DT113" s="536"/>
      <c r="DU113" s="536"/>
      <c r="DV113" s="536"/>
      <c r="DW113" s="536"/>
      <c r="DX113" s="536"/>
      <c r="DY113" s="536"/>
      <c r="DZ113" s="536"/>
      <c r="EA113" s="536"/>
      <c r="EB113" s="536"/>
      <c r="EC113" s="536"/>
      <c r="ED113" s="536"/>
      <c r="EE113" s="536"/>
      <c r="EF113" s="536"/>
      <c r="EG113" s="536"/>
      <c r="EH113" s="536"/>
      <c r="EI113" s="536"/>
      <c r="EJ113" s="536"/>
      <c r="EK113" s="536"/>
      <c r="EL113" s="536"/>
      <c r="EM113" s="536"/>
      <c r="EN113" s="536"/>
      <c r="EO113" s="536"/>
      <c r="EP113" s="536"/>
      <c r="EQ113" s="536"/>
      <c r="ER113" s="536"/>
      <c r="ES113" s="536"/>
      <c r="ET113" s="536"/>
      <c r="EU113" s="536"/>
      <c r="EV113" s="536"/>
      <c r="EW113" s="536"/>
      <c r="EX113" s="536"/>
      <c r="EY113" s="536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</row>
    <row r="114" spans="1:262" ht="15.6" customHeight="1" thickBot="1" x14ac:dyDescent="0.25">
      <c r="A114" s="431" t="s">
        <v>99</v>
      </c>
      <c r="B114" s="432"/>
      <c r="C114" s="432"/>
      <c r="D114" s="432"/>
      <c r="E114" s="433"/>
      <c r="F114" s="276"/>
      <c r="G114" s="217">
        <v>0</v>
      </c>
      <c r="H114" s="276"/>
      <c r="I114" s="215">
        <v>0</v>
      </c>
      <c r="J114" s="276"/>
      <c r="K114" s="215">
        <v>0</v>
      </c>
      <c r="L114" s="276"/>
      <c r="M114" s="215">
        <v>0</v>
      </c>
      <c r="N114" s="276"/>
      <c r="O114" s="215">
        <v>0</v>
      </c>
      <c r="P114" s="276"/>
      <c r="Q114" s="215">
        <v>0</v>
      </c>
      <c r="R114" s="276"/>
      <c r="S114" s="215">
        <v>0</v>
      </c>
      <c r="T114" s="276"/>
      <c r="U114" s="215">
        <v>0</v>
      </c>
      <c r="V114" s="276"/>
      <c r="W114" s="215">
        <v>0</v>
      </c>
      <c r="X114" s="276"/>
      <c r="Y114" s="215">
        <v>0</v>
      </c>
      <c r="Z114" s="276"/>
      <c r="AA114" s="215">
        <v>0</v>
      </c>
      <c r="AB114" s="276"/>
      <c r="AC114" s="215">
        <v>0</v>
      </c>
      <c r="AD114" s="276"/>
      <c r="AE114" s="215">
        <v>0</v>
      </c>
      <c r="AF114" s="276"/>
      <c r="AG114" s="215">
        <v>0</v>
      </c>
      <c r="AH114" s="544"/>
      <c r="AI114" s="226"/>
      <c r="AJ114" s="536"/>
      <c r="AK114" s="538"/>
      <c r="AL114" s="536"/>
      <c r="AM114" s="536"/>
      <c r="AN114" s="536"/>
      <c r="AO114" s="536"/>
      <c r="AP114" s="536"/>
      <c r="AQ114" s="536"/>
      <c r="AR114" s="536"/>
      <c r="AS114" s="536"/>
      <c r="AT114" s="536"/>
      <c r="AU114" s="536"/>
      <c r="AV114" s="536"/>
      <c r="AW114" s="536"/>
      <c r="AX114" s="536"/>
      <c r="AY114" s="536"/>
      <c r="AZ114" s="536"/>
      <c r="BA114" s="536"/>
      <c r="BB114" s="536"/>
      <c r="BC114" s="536"/>
      <c r="BD114" s="536"/>
      <c r="BE114" s="536"/>
      <c r="BF114" s="536"/>
      <c r="BG114" s="536"/>
      <c r="BH114" s="536"/>
      <c r="BI114" s="536"/>
      <c r="BJ114" s="536"/>
      <c r="BK114" s="536"/>
      <c r="BL114" s="536"/>
      <c r="BM114" s="536"/>
      <c r="BN114" s="536"/>
      <c r="BO114" s="536"/>
      <c r="BP114" s="536"/>
      <c r="BQ114" s="536"/>
      <c r="BR114" s="536"/>
      <c r="BS114" s="536"/>
      <c r="BT114" s="536"/>
      <c r="BU114" s="536"/>
      <c r="BV114" s="536"/>
      <c r="BW114" s="536"/>
      <c r="BX114" s="536"/>
      <c r="BY114" s="536"/>
      <c r="BZ114" s="536"/>
      <c r="CA114" s="536"/>
      <c r="CB114" s="536"/>
      <c r="CC114" s="536"/>
      <c r="CD114" s="536"/>
      <c r="CE114" s="536"/>
      <c r="CF114" s="536"/>
      <c r="CG114" s="536"/>
      <c r="CH114" s="536"/>
      <c r="CI114" s="536"/>
      <c r="CJ114" s="536"/>
      <c r="CK114" s="536"/>
      <c r="CL114" s="536"/>
      <c r="CM114" s="536"/>
      <c r="CN114" s="536"/>
      <c r="CO114" s="536"/>
      <c r="CP114" s="536"/>
      <c r="CQ114" s="536"/>
      <c r="CR114" s="536"/>
      <c r="CS114" s="536"/>
      <c r="CT114" s="536"/>
      <c r="CU114" s="536"/>
      <c r="CV114" s="536"/>
      <c r="CW114" s="536"/>
      <c r="CX114" s="536"/>
      <c r="CY114" s="536"/>
      <c r="CZ114" s="536"/>
      <c r="DA114" s="536"/>
      <c r="DB114" s="536"/>
      <c r="DC114" s="536"/>
      <c r="DD114" s="536"/>
      <c r="DE114" s="536"/>
      <c r="DF114" s="536"/>
      <c r="DG114" s="536"/>
      <c r="DH114" s="536"/>
      <c r="DI114" s="536"/>
      <c r="DJ114" s="536"/>
      <c r="DK114" s="536"/>
      <c r="DL114" s="536"/>
      <c r="DM114" s="536"/>
      <c r="DN114" s="536"/>
      <c r="DO114" s="536"/>
      <c r="DP114" s="536"/>
      <c r="DQ114" s="536"/>
      <c r="DR114" s="536"/>
      <c r="DS114" s="536"/>
      <c r="DT114" s="536"/>
      <c r="DU114" s="536"/>
      <c r="DV114" s="536"/>
      <c r="DW114" s="536"/>
      <c r="DX114" s="536"/>
      <c r="DY114" s="536"/>
      <c r="DZ114" s="536"/>
      <c r="EA114" s="536"/>
      <c r="EB114" s="536"/>
      <c r="EC114" s="536"/>
      <c r="ED114" s="536"/>
      <c r="EE114" s="536"/>
      <c r="EF114" s="536"/>
      <c r="EG114" s="536"/>
      <c r="EH114" s="536"/>
      <c r="EI114" s="536"/>
      <c r="EJ114" s="536"/>
      <c r="EK114" s="536"/>
      <c r="EL114" s="536"/>
      <c r="EM114" s="536"/>
      <c r="EN114" s="536"/>
      <c r="EO114" s="536"/>
      <c r="EP114" s="536"/>
      <c r="EQ114" s="536"/>
      <c r="ER114" s="536"/>
      <c r="ES114" s="536"/>
      <c r="ET114" s="536"/>
      <c r="EU114" s="536"/>
      <c r="EV114" s="536"/>
      <c r="EW114" s="536"/>
      <c r="EX114" s="536"/>
      <c r="EY114" s="536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</row>
    <row r="115" spans="1:262" ht="15.6" customHeight="1" thickTop="1" thickBot="1" x14ac:dyDescent="0.25">
      <c r="A115" s="312"/>
      <c r="B115" s="315"/>
      <c r="C115" s="315"/>
      <c r="D115" s="316"/>
      <c r="E115" s="317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542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537"/>
      <c r="CG115" s="537"/>
      <c r="CH115" s="537"/>
      <c r="CI115" s="537"/>
      <c r="CJ115" s="537"/>
      <c r="CK115" s="537"/>
      <c r="CL115" s="537"/>
      <c r="CM115" s="537"/>
      <c r="CN115" s="537"/>
      <c r="CO115" s="537"/>
      <c r="CP115" s="537"/>
      <c r="CQ115" s="537"/>
      <c r="CR115" s="537"/>
      <c r="CS115" s="537"/>
      <c r="CT115" s="537"/>
      <c r="CU115" s="537"/>
      <c r="CV115" s="537"/>
      <c r="CW115" s="537"/>
      <c r="CX115" s="537"/>
      <c r="CY115" s="537"/>
      <c r="CZ115" s="537"/>
      <c r="DA115" s="537"/>
      <c r="DB115" s="537"/>
      <c r="DC115" s="537"/>
      <c r="DD115" s="537"/>
      <c r="DE115" s="537"/>
      <c r="DF115" s="537"/>
      <c r="DG115" s="537"/>
      <c r="DH115" s="537"/>
      <c r="DI115" s="537"/>
      <c r="DJ115" s="537"/>
      <c r="DK115" s="537"/>
      <c r="DL115" s="537"/>
      <c r="DM115" s="537"/>
      <c r="DN115" s="537"/>
      <c r="DO115" s="537"/>
      <c r="DP115" s="537"/>
      <c r="DQ115" s="537"/>
      <c r="DR115" s="537"/>
      <c r="DS115" s="537"/>
      <c r="DT115" s="537"/>
      <c r="DU115" s="537"/>
      <c r="DV115" s="537"/>
      <c r="DW115" s="537"/>
      <c r="DX115" s="537"/>
      <c r="DY115" s="537"/>
      <c r="DZ115" s="537"/>
      <c r="EA115" s="537"/>
      <c r="EB115" s="537"/>
      <c r="EC115" s="537"/>
      <c r="ED115" s="537"/>
      <c r="EE115" s="537"/>
      <c r="EF115" s="537"/>
      <c r="EG115" s="537"/>
      <c r="EH115" s="537"/>
      <c r="EI115" s="537"/>
      <c r="EJ115" s="537"/>
      <c r="EK115" s="537"/>
      <c r="EL115" s="537"/>
      <c r="EM115" s="537"/>
      <c r="EN115" s="537"/>
      <c r="EO115" s="537"/>
      <c r="EP115" s="537"/>
      <c r="EQ115" s="537"/>
      <c r="ER115" s="537"/>
      <c r="ES115" s="537"/>
      <c r="ET115" s="537"/>
      <c r="EU115" s="537"/>
      <c r="EV115" s="537"/>
      <c r="EW115" s="537"/>
      <c r="EX115" s="537"/>
      <c r="EY115" s="53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7"/>
      <c r="FJ115" s="227"/>
      <c r="FK115" s="227"/>
      <c r="FL115" s="227"/>
      <c r="FM115" s="227"/>
      <c r="FN115" s="227"/>
      <c r="FO115" s="227"/>
      <c r="FP115" s="227"/>
      <c r="FQ115" s="227"/>
      <c r="FR115" s="227"/>
      <c r="FS115" s="227"/>
      <c r="FT115" s="227"/>
      <c r="FU115" s="227"/>
      <c r="FV115" s="227"/>
      <c r="FW115" s="227"/>
      <c r="FX115" s="227"/>
      <c r="FY115" s="227"/>
      <c r="FZ115" s="227"/>
      <c r="GA115" s="227"/>
      <c r="GB115" s="227"/>
      <c r="GC115" s="227"/>
      <c r="GD115" s="227"/>
      <c r="GE115" s="227"/>
      <c r="GF115" s="227"/>
      <c r="GG115" s="227"/>
      <c r="GH115" s="227"/>
      <c r="GI115" s="227"/>
      <c r="GJ115" s="227"/>
      <c r="GK115" s="227"/>
      <c r="GL115" s="227"/>
      <c r="GM115" s="227"/>
      <c r="GN115" s="227"/>
      <c r="GO115" s="227"/>
      <c r="GP115" s="227"/>
      <c r="GQ115" s="227"/>
      <c r="GR115" s="227"/>
      <c r="GS115" s="227"/>
      <c r="GT115" s="227"/>
      <c r="GU115" s="227"/>
      <c r="GV115" s="227"/>
      <c r="GW115" s="227"/>
      <c r="GX115" s="227"/>
      <c r="GY115" s="227"/>
      <c r="GZ115" s="227"/>
      <c r="HA115" s="227"/>
      <c r="HB115" s="227"/>
      <c r="HC115" s="227"/>
      <c r="HD115" s="22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/>
      <c r="HZ115" s="227"/>
      <c r="IA115" s="227"/>
      <c r="IB115" s="227"/>
      <c r="IC115" s="227"/>
      <c r="ID115" s="227"/>
      <c r="IE115" s="227"/>
      <c r="IF115" s="227"/>
      <c r="IG115" s="227"/>
      <c r="IH115" s="227"/>
      <c r="II115" s="227"/>
      <c r="IJ115" s="227"/>
      <c r="IK115" s="227"/>
      <c r="IL115" s="227"/>
      <c r="IM115" s="227"/>
      <c r="IN115" s="227"/>
      <c r="IO115" s="227"/>
      <c r="IP115" s="227"/>
      <c r="IQ115" s="227"/>
    </row>
    <row r="116" spans="1:262" ht="15.6" customHeight="1" thickTop="1" thickBot="1" x14ac:dyDescent="0.25">
      <c r="A116" s="422" t="s">
        <v>100</v>
      </c>
      <c r="B116" s="423"/>
      <c r="C116" s="423"/>
      <c r="D116" s="423"/>
      <c r="E116" s="424"/>
      <c r="F116" s="293"/>
      <c r="G116" s="218">
        <v>0</v>
      </c>
      <c r="H116" s="293"/>
      <c r="I116" s="218">
        <v>0</v>
      </c>
      <c r="J116" s="293"/>
      <c r="K116" s="218">
        <v>0</v>
      </c>
      <c r="L116" s="293"/>
      <c r="M116" s="218">
        <v>0</v>
      </c>
      <c r="N116" s="293"/>
      <c r="O116" s="218">
        <v>0</v>
      </c>
      <c r="P116" s="293"/>
      <c r="Q116" s="218">
        <v>0</v>
      </c>
      <c r="R116" s="293"/>
      <c r="S116" s="218">
        <v>0</v>
      </c>
      <c r="T116" s="293"/>
      <c r="U116" s="218">
        <v>0</v>
      </c>
      <c r="V116" s="293"/>
      <c r="W116" s="218">
        <v>0</v>
      </c>
      <c r="X116" s="293"/>
      <c r="Y116" s="218">
        <v>0</v>
      </c>
      <c r="Z116" s="293"/>
      <c r="AA116" s="218">
        <v>0</v>
      </c>
      <c r="AB116" s="293"/>
      <c r="AC116" s="218">
        <v>0</v>
      </c>
      <c r="AD116" s="293"/>
      <c r="AE116" s="218">
        <v>0</v>
      </c>
      <c r="AF116" s="293"/>
      <c r="AG116" s="218">
        <v>0</v>
      </c>
      <c r="AH116" s="540"/>
      <c r="AI116" s="536"/>
      <c r="AJ116" s="536"/>
      <c r="AK116" s="536"/>
      <c r="AL116" s="536"/>
      <c r="AM116" s="536"/>
      <c r="AN116" s="536"/>
      <c r="AO116" s="536"/>
      <c r="AP116" s="536"/>
      <c r="AQ116" s="536"/>
      <c r="AR116" s="536"/>
      <c r="AS116" s="536"/>
      <c r="AT116" s="536"/>
      <c r="AU116" s="536"/>
      <c r="AV116" s="536"/>
      <c r="AW116" s="536"/>
      <c r="AX116" s="536"/>
      <c r="AY116" s="536"/>
      <c r="AZ116" s="536"/>
      <c r="BA116" s="536"/>
      <c r="BB116" s="536"/>
      <c r="BC116" s="536"/>
      <c r="BD116" s="536"/>
      <c r="BE116" s="536"/>
      <c r="BF116" s="536"/>
      <c r="BG116" s="536"/>
      <c r="BH116" s="536"/>
      <c r="BI116" s="536"/>
      <c r="BJ116" s="536"/>
      <c r="BK116" s="536"/>
      <c r="BL116" s="536"/>
      <c r="BM116" s="536"/>
      <c r="BN116" s="536"/>
      <c r="BO116" s="536"/>
      <c r="BP116" s="536"/>
      <c r="BQ116" s="536"/>
      <c r="BR116" s="536"/>
      <c r="BS116" s="536"/>
      <c r="BT116" s="536"/>
      <c r="BU116" s="536"/>
      <c r="BV116" s="536"/>
      <c r="BW116" s="536"/>
      <c r="BX116" s="536"/>
      <c r="BY116" s="536"/>
      <c r="BZ116" s="536"/>
      <c r="CA116" s="536"/>
      <c r="CB116" s="536"/>
      <c r="CC116" s="536"/>
      <c r="CD116" s="536"/>
      <c r="CE116" s="536"/>
      <c r="CF116" s="536"/>
      <c r="CG116" s="536"/>
      <c r="CH116" s="536"/>
      <c r="CI116" s="536"/>
      <c r="CJ116" s="536"/>
      <c r="CK116" s="536"/>
      <c r="CL116" s="536"/>
      <c r="CM116" s="536"/>
      <c r="CN116" s="536"/>
      <c r="CO116" s="536"/>
      <c r="CP116" s="536"/>
      <c r="CQ116" s="536"/>
      <c r="CR116" s="536"/>
      <c r="CS116" s="536"/>
      <c r="CT116" s="536"/>
      <c r="CU116" s="536"/>
      <c r="CV116" s="536"/>
      <c r="CW116" s="536"/>
      <c r="CX116" s="536"/>
      <c r="CY116" s="536"/>
      <c r="CZ116" s="536"/>
      <c r="DA116" s="536"/>
      <c r="DB116" s="536"/>
      <c r="DC116" s="536"/>
      <c r="DD116" s="536"/>
      <c r="DE116" s="536"/>
      <c r="DF116" s="536"/>
      <c r="DG116" s="536"/>
      <c r="DH116" s="536"/>
      <c r="DI116" s="536"/>
      <c r="DJ116" s="536"/>
      <c r="DK116" s="536"/>
      <c r="DL116" s="536"/>
      <c r="DM116" s="536"/>
      <c r="DN116" s="536"/>
      <c r="DO116" s="536"/>
      <c r="DP116" s="536"/>
      <c r="DQ116" s="536"/>
      <c r="DR116" s="536"/>
      <c r="DS116" s="536"/>
      <c r="DT116" s="536"/>
      <c r="DU116" s="536"/>
      <c r="DV116" s="536"/>
      <c r="DW116" s="536"/>
      <c r="DX116" s="536"/>
      <c r="DY116" s="536"/>
      <c r="DZ116" s="536"/>
      <c r="EA116" s="536"/>
      <c r="EB116" s="536"/>
      <c r="EC116" s="536"/>
      <c r="ED116" s="536"/>
      <c r="EE116" s="536"/>
      <c r="EF116" s="536"/>
      <c r="EG116" s="536"/>
      <c r="EH116" s="536"/>
      <c r="EI116" s="536"/>
      <c r="EJ116" s="536"/>
      <c r="EK116" s="536"/>
      <c r="EL116" s="536"/>
      <c r="EM116" s="536"/>
      <c r="EN116" s="536"/>
      <c r="EO116" s="536"/>
      <c r="EP116" s="536"/>
      <c r="EQ116" s="536"/>
      <c r="ER116" s="536"/>
      <c r="ES116" s="536"/>
      <c r="ET116" s="536"/>
      <c r="EU116" s="536"/>
      <c r="EV116" s="536"/>
      <c r="EW116" s="536"/>
      <c r="EX116" s="536"/>
      <c r="EY116" s="536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</row>
    <row r="117" spans="1:262" ht="15.6" customHeight="1" thickBot="1" x14ac:dyDescent="0.25">
      <c r="A117" s="419" t="s">
        <v>101</v>
      </c>
      <c r="B117" s="420"/>
      <c r="C117" s="420"/>
      <c r="D117" s="420"/>
      <c r="E117" s="421"/>
      <c r="F117" s="220"/>
      <c r="G117" s="230">
        <v>0</v>
      </c>
      <c r="H117" s="220"/>
      <c r="I117" s="230">
        <v>0</v>
      </c>
      <c r="J117" s="220"/>
      <c r="K117" s="230">
        <v>0</v>
      </c>
      <c r="L117" s="220"/>
      <c r="M117" s="230">
        <v>0</v>
      </c>
      <c r="N117" s="220"/>
      <c r="O117" s="230">
        <v>0</v>
      </c>
      <c r="P117" s="220"/>
      <c r="Q117" s="230">
        <v>0</v>
      </c>
      <c r="R117" s="220"/>
      <c r="S117" s="230">
        <v>0</v>
      </c>
      <c r="T117" s="220"/>
      <c r="U117" s="230">
        <v>0</v>
      </c>
      <c r="V117" s="220"/>
      <c r="W117" s="230">
        <v>0</v>
      </c>
      <c r="X117" s="220"/>
      <c r="Y117" s="230">
        <v>0</v>
      </c>
      <c r="Z117" s="220"/>
      <c r="AA117" s="230">
        <v>0</v>
      </c>
      <c r="AB117" s="220"/>
      <c r="AC117" s="230">
        <v>0</v>
      </c>
      <c r="AD117" s="220"/>
      <c r="AE117" s="230">
        <v>0</v>
      </c>
      <c r="AF117" s="220"/>
      <c r="AG117" s="230">
        <v>0</v>
      </c>
      <c r="AH117" s="544"/>
      <c r="AI117" s="226"/>
      <c r="AJ117" s="536"/>
      <c r="AK117" s="536"/>
      <c r="AL117" s="536"/>
      <c r="AM117" s="536"/>
      <c r="AN117" s="536"/>
      <c r="AO117" s="536"/>
      <c r="AP117" s="536"/>
      <c r="AQ117" s="536"/>
      <c r="AR117" s="536"/>
      <c r="AS117" s="536"/>
      <c r="AT117" s="536"/>
      <c r="AU117" s="536"/>
      <c r="AV117" s="536"/>
      <c r="AW117" s="536"/>
      <c r="AX117" s="536"/>
      <c r="AY117" s="536"/>
      <c r="AZ117" s="536"/>
      <c r="BA117" s="536"/>
      <c r="BB117" s="536"/>
      <c r="BC117" s="536"/>
      <c r="BD117" s="536"/>
      <c r="BE117" s="536"/>
      <c r="BF117" s="536"/>
      <c r="BG117" s="536"/>
      <c r="BH117" s="536"/>
      <c r="BI117" s="536"/>
      <c r="BJ117" s="536"/>
      <c r="BK117" s="536"/>
      <c r="BL117" s="536"/>
      <c r="BM117" s="536"/>
      <c r="BN117" s="536"/>
      <c r="BO117" s="536"/>
      <c r="BP117" s="536"/>
      <c r="BQ117" s="536"/>
      <c r="BR117" s="536"/>
      <c r="BS117" s="536"/>
      <c r="BT117" s="536"/>
      <c r="BU117" s="536"/>
      <c r="BV117" s="536"/>
      <c r="BW117" s="536"/>
      <c r="BX117" s="536"/>
      <c r="BY117" s="536"/>
      <c r="BZ117" s="536"/>
      <c r="CA117" s="536"/>
      <c r="CB117" s="536"/>
      <c r="CC117" s="536"/>
      <c r="CD117" s="536"/>
      <c r="CE117" s="536"/>
      <c r="CF117" s="536"/>
      <c r="CG117" s="536"/>
      <c r="CH117" s="536"/>
      <c r="CI117" s="536"/>
      <c r="CJ117" s="536"/>
      <c r="CK117" s="536"/>
      <c r="CL117" s="536"/>
      <c r="CM117" s="536"/>
      <c r="CN117" s="536"/>
      <c r="CO117" s="536"/>
      <c r="CP117" s="536"/>
      <c r="CQ117" s="536"/>
      <c r="CR117" s="536"/>
      <c r="CS117" s="536"/>
      <c r="CT117" s="536"/>
      <c r="CU117" s="536"/>
      <c r="CV117" s="536"/>
      <c r="CW117" s="536"/>
      <c r="CX117" s="536"/>
      <c r="CY117" s="536"/>
      <c r="CZ117" s="536"/>
      <c r="DA117" s="536"/>
      <c r="DB117" s="536"/>
      <c r="DC117" s="536"/>
      <c r="DD117" s="536"/>
      <c r="DE117" s="536"/>
      <c r="DF117" s="536"/>
      <c r="DG117" s="536"/>
      <c r="DH117" s="536"/>
      <c r="DI117" s="536"/>
      <c r="DJ117" s="536"/>
      <c r="DK117" s="536"/>
      <c r="DL117" s="536"/>
      <c r="DM117" s="536"/>
      <c r="DN117" s="536"/>
      <c r="DO117" s="536"/>
      <c r="DP117" s="536"/>
      <c r="DQ117" s="536"/>
      <c r="DR117" s="536"/>
      <c r="DS117" s="536"/>
      <c r="DT117" s="536"/>
      <c r="DU117" s="536"/>
      <c r="DV117" s="536"/>
      <c r="DW117" s="536"/>
      <c r="DX117" s="536"/>
      <c r="DY117" s="536"/>
      <c r="DZ117" s="536"/>
      <c r="EA117" s="536"/>
      <c r="EB117" s="536"/>
      <c r="EC117" s="536"/>
      <c r="ED117" s="536"/>
      <c r="EE117" s="536"/>
      <c r="EF117" s="536"/>
      <c r="EG117" s="536"/>
      <c r="EH117" s="536"/>
      <c r="EI117" s="536"/>
      <c r="EJ117" s="536"/>
      <c r="EK117" s="536"/>
      <c r="EL117" s="536"/>
      <c r="EM117" s="536"/>
      <c r="EN117" s="536"/>
      <c r="EO117" s="536"/>
      <c r="EP117" s="536"/>
      <c r="EQ117" s="536"/>
      <c r="ER117" s="536"/>
      <c r="ES117" s="536"/>
      <c r="ET117" s="536"/>
      <c r="EU117" s="536"/>
      <c r="EV117" s="536"/>
      <c r="EW117" s="536"/>
      <c r="EX117" s="536"/>
      <c r="EY117" s="536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</row>
    <row r="118" spans="1:262" ht="15.6" customHeight="1" thickTop="1" thickBot="1" x14ac:dyDescent="0.25">
      <c r="A118" s="422" t="s">
        <v>177</v>
      </c>
      <c r="B118" s="423"/>
      <c r="C118" s="423"/>
      <c r="D118" s="423"/>
      <c r="E118" s="424"/>
      <c r="F118" s="293"/>
      <c r="G118" s="218">
        <v>0</v>
      </c>
      <c r="H118" s="293"/>
      <c r="I118" s="218">
        <v>0</v>
      </c>
      <c r="J118" s="293"/>
      <c r="K118" s="218">
        <v>0</v>
      </c>
      <c r="L118" s="293"/>
      <c r="M118" s="218">
        <v>0</v>
      </c>
      <c r="N118" s="293"/>
      <c r="O118" s="218">
        <v>0</v>
      </c>
      <c r="P118" s="293"/>
      <c r="Q118" s="218">
        <v>0</v>
      </c>
      <c r="R118" s="293"/>
      <c r="S118" s="218">
        <v>0</v>
      </c>
      <c r="T118" s="293"/>
      <c r="U118" s="218">
        <v>0</v>
      </c>
      <c r="V118" s="293"/>
      <c r="W118" s="218">
        <v>0</v>
      </c>
      <c r="X118" s="293"/>
      <c r="Y118" s="218">
        <v>0</v>
      </c>
      <c r="Z118" s="293"/>
      <c r="AA118" s="218">
        <v>0</v>
      </c>
      <c r="AB118" s="293"/>
      <c r="AC118" s="218">
        <v>0</v>
      </c>
      <c r="AD118" s="293"/>
      <c r="AE118" s="218">
        <v>0</v>
      </c>
      <c r="AF118" s="293"/>
      <c r="AG118" s="218">
        <v>0</v>
      </c>
      <c r="AH118" s="540"/>
      <c r="AI118" s="536"/>
      <c r="AJ118" s="536"/>
      <c r="AK118" s="536"/>
      <c r="AL118" s="536"/>
      <c r="AM118" s="536"/>
      <c r="AN118" s="536"/>
      <c r="AO118" s="536"/>
      <c r="AP118" s="536"/>
      <c r="AQ118" s="536"/>
      <c r="AR118" s="536"/>
      <c r="AS118" s="536"/>
      <c r="AT118" s="536"/>
      <c r="AU118" s="536"/>
      <c r="AV118" s="536"/>
      <c r="AW118" s="536"/>
      <c r="AX118" s="536"/>
      <c r="AY118" s="536"/>
      <c r="AZ118" s="536"/>
      <c r="BA118" s="536"/>
      <c r="BB118" s="536"/>
      <c r="BC118" s="536"/>
      <c r="BD118" s="536"/>
      <c r="BE118" s="536"/>
      <c r="BF118" s="536"/>
      <c r="BG118" s="536"/>
      <c r="BH118" s="536"/>
      <c r="BI118" s="536"/>
      <c r="BJ118" s="536"/>
      <c r="BK118" s="536"/>
      <c r="BL118" s="536"/>
      <c r="BM118" s="536"/>
      <c r="BN118" s="536"/>
      <c r="BO118" s="536"/>
      <c r="BP118" s="536"/>
      <c r="BQ118" s="536"/>
      <c r="BR118" s="536"/>
      <c r="BS118" s="536"/>
      <c r="BT118" s="536"/>
      <c r="BU118" s="536"/>
      <c r="BV118" s="536"/>
      <c r="BW118" s="536"/>
      <c r="BX118" s="536"/>
      <c r="BY118" s="536"/>
      <c r="BZ118" s="536"/>
      <c r="CA118" s="536"/>
      <c r="CB118" s="536"/>
      <c r="CC118" s="536"/>
      <c r="CD118" s="536"/>
      <c r="CE118" s="536"/>
      <c r="CF118" s="536"/>
      <c r="CG118" s="536"/>
      <c r="CH118" s="536"/>
      <c r="CI118" s="536"/>
      <c r="CJ118" s="536"/>
      <c r="CK118" s="536"/>
      <c r="CL118" s="536"/>
      <c r="CM118" s="536"/>
      <c r="CN118" s="536"/>
      <c r="CO118" s="536"/>
      <c r="CP118" s="536"/>
      <c r="CQ118" s="536"/>
      <c r="CR118" s="536"/>
      <c r="CS118" s="536"/>
      <c r="CT118" s="536"/>
      <c r="CU118" s="536"/>
      <c r="CV118" s="536"/>
      <c r="CW118" s="536"/>
      <c r="CX118" s="536"/>
      <c r="CY118" s="536"/>
      <c r="CZ118" s="536"/>
      <c r="DA118" s="536"/>
      <c r="DB118" s="536"/>
      <c r="DC118" s="536"/>
      <c r="DD118" s="536"/>
      <c r="DE118" s="536"/>
      <c r="DF118" s="536"/>
      <c r="DG118" s="536"/>
      <c r="DH118" s="536"/>
      <c r="DI118" s="536"/>
      <c r="DJ118" s="536"/>
      <c r="DK118" s="536"/>
      <c r="DL118" s="536"/>
      <c r="DM118" s="536"/>
      <c r="DN118" s="536"/>
      <c r="DO118" s="536"/>
      <c r="DP118" s="536"/>
      <c r="DQ118" s="536"/>
      <c r="DR118" s="536"/>
      <c r="DS118" s="536"/>
      <c r="DT118" s="536"/>
      <c r="DU118" s="536"/>
      <c r="DV118" s="536"/>
      <c r="DW118" s="536"/>
      <c r="DX118" s="536"/>
      <c r="DY118" s="536"/>
      <c r="DZ118" s="536"/>
      <c r="EA118" s="536"/>
      <c r="EB118" s="536"/>
      <c r="EC118" s="536"/>
      <c r="ED118" s="536"/>
      <c r="EE118" s="536"/>
      <c r="EF118" s="536"/>
      <c r="EG118" s="536"/>
      <c r="EH118" s="536"/>
      <c r="EI118" s="536"/>
      <c r="EJ118" s="536"/>
      <c r="EK118" s="536"/>
      <c r="EL118" s="536"/>
      <c r="EM118" s="536"/>
      <c r="EN118" s="536"/>
      <c r="EO118" s="536"/>
      <c r="EP118" s="536"/>
      <c r="EQ118" s="536"/>
      <c r="ER118" s="536"/>
      <c r="ES118" s="536"/>
      <c r="ET118" s="536"/>
      <c r="EU118" s="536"/>
      <c r="EV118" s="536"/>
      <c r="EW118" s="536"/>
      <c r="EX118" s="536"/>
      <c r="EY118" s="536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57"/>
      <c r="GE118" s="157"/>
      <c r="GF118" s="157"/>
      <c r="GG118" s="157"/>
      <c r="GH118" s="157"/>
      <c r="GI118" s="157"/>
      <c r="GJ118" s="157"/>
      <c r="GK118" s="157"/>
      <c r="GL118" s="157"/>
      <c r="GM118" s="157"/>
      <c r="GN118" s="157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</row>
    <row r="119" spans="1:262" ht="15.6" customHeight="1" thickBot="1" x14ac:dyDescent="0.25">
      <c r="A119" s="342" t="s">
        <v>102</v>
      </c>
      <c r="B119" s="343"/>
      <c r="C119" s="343"/>
      <c r="D119" s="343"/>
      <c r="E119" s="344"/>
      <c r="F119" s="222"/>
      <c r="G119" s="221">
        <v>0</v>
      </c>
      <c r="H119" s="222"/>
      <c r="I119" s="221">
        <v>0</v>
      </c>
      <c r="J119" s="222"/>
      <c r="K119" s="221">
        <v>0</v>
      </c>
      <c r="L119" s="222"/>
      <c r="M119" s="221">
        <v>0</v>
      </c>
      <c r="N119" s="222"/>
      <c r="O119" s="221">
        <v>0</v>
      </c>
      <c r="P119" s="222"/>
      <c r="Q119" s="221">
        <v>0</v>
      </c>
      <c r="R119" s="222"/>
      <c r="S119" s="221">
        <v>0</v>
      </c>
      <c r="T119" s="222"/>
      <c r="U119" s="221">
        <v>0</v>
      </c>
      <c r="V119" s="222"/>
      <c r="W119" s="221">
        <v>0</v>
      </c>
      <c r="X119" s="222"/>
      <c r="Y119" s="221">
        <v>0</v>
      </c>
      <c r="Z119" s="222"/>
      <c r="AA119" s="221">
        <v>0</v>
      </c>
      <c r="AB119" s="222"/>
      <c r="AC119" s="221">
        <v>0</v>
      </c>
      <c r="AD119" s="222"/>
      <c r="AE119" s="221">
        <v>0</v>
      </c>
      <c r="AF119" s="222"/>
      <c r="AG119" s="221">
        <v>0</v>
      </c>
      <c r="AH119" s="544"/>
      <c r="AI119" s="226"/>
      <c r="AJ119" s="536"/>
      <c r="AK119" s="536"/>
      <c r="AL119" s="536"/>
      <c r="AM119" s="536"/>
      <c r="AN119" s="536"/>
      <c r="AO119" s="536"/>
      <c r="AP119" s="536"/>
      <c r="AQ119" s="536"/>
      <c r="AR119" s="536"/>
      <c r="AS119" s="536"/>
      <c r="AT119" s="536"/>
      <c r="AU119" s="536"/>
      <c r="AV119" s="536"/>
      <c r="AW119" s="536"/>
      <c r="AX119" s="536"/>
      <c r="AY119" s="536"/>
      <c r="AZ119" s="536"/>
      <c r="BA119" s="536"/>
      <c r="BB119" s="536"/>
      <c r="BC119" s="536"/>
      <c r="BD119" s="536"/>
      <c r="BE119" s="536"/>
      <c r="BF119" s="536"/>
      <c r="BG119" s="536"/>
      <c r="BH119" s="536"/>
      <c r="BI119" s="536"/>
      <c r="BJ119" s="536"/>
      <c r="BK119" s="536"/>
      <c r="BL119" s="536"/>
      <c r="BM119" s="536"/>
      <c r="BN119" s="536"/>
      <c r="BO119" s="536"/>
      <c r="BP119" s="536"/>
      <c r="BQ119" s="536"/>
      <c r="BR119" s="536"/>
      <c r="BS119" s="536"/>
      <c r="BT119" s="536"/>
      <c r="BU119" s="536"/>
      <c r="BV119" s="536"/>
      <c r="BW119" s="536"/>
      <c r="BX119" s="536"/>
      <c r="BY119" s="536"/>
      <c r="BZ119" s="536"/>
      <c r="CA119" s="536"/>
      <c r="CB119" s="536"/>
      <c r="CC119" s="536"/>
      <c r="CD119" s="536"/>
      <c r="CE119" s="536"/>
      <c r="CF119" s="536"/>
      <c r="CG119" s="536"/>
      <c r="CH119" s="536"/>
      <c r="CI119" s="536"/>
      <c r="CJ119" s="536"/>
      <c r="CK119" s="536"/>
      <c r="CL119" s="536"/>
      <c r="CM119" s="536"/>
      <c r="CN119" s="536"/>
      <c r="CO119" s="536"/>
      <c r="CP119" s="536"/>
      <c r="CQ119" s="536"/>
      <c r="CR119" s="536"/>
      <c r="CS119" s="536"/>
      <c r="CT119" s="536"/>
      <c r="CU119" s="536"/>
      <c r="CV119" s="536"/>
      <c r="CW119" s="536"/>
      <c r="CX119" s="536"/>
      <c r="CY119" s="536"/>
      <c r="CZ119" s="536"/>
      <c r="DA119" s="536"/>
      <c r="DB119" s="536"/>
      <c r="DC119" s="536"/>
      <c r="DD119" s="536"/>
      <c r="DE119" s="536"/>
      <c r="DF119" s="536"/>
      <c r="DG119" s="536"/>
      <c r="DH119" s="536"/>
      <c r="DI119" s="536"/>
      <c r="DJ119" s="536"/>
      <c r="DK119" s="536"/>
      <c r="DL119" s="536"/>
      <c r="DM119" s="536"/>
      <c r="DN119" s="536"/>
      <c r="DO119" s="536"/>
      <c r="DP119" s="536"/>
      <c r="DQ119" s="536"/>
      <c r="DR119" s="536"/>
      <c r="DS119" s="536"/>
      <c r="DT119" s="536"/>
      <c r="DU119" s="536"/>
      <c r="DV119" s="536"/>
      <c r="DW119" s="536"/>
      <c r="DX119" s="536"/>
      <c r="DY119" s="536"/>
      <c r="DZ119" s="536"/>
      <c r="EA119" s="536"/>
      <c r="EB119" s="536"/>
      <c r="EC119" s="536"/>
      <c r="ED119" s="536"/>
      <c r="EE119" s="536"/>
      <c r="EF119" s="536"/>
      <c r="EG119" s="536"/>
      <c r="EH119" s="536"/>
      <c r="EI119" s="536"/>
      <c r="EJ119" s="536"/>
      <c r="EK119" s="536"/>
      <c r="EL119" s="536"/>
      <c r="EM119" s="536"/>
      <c r="EN119" s="536"/>
      <c r="EO119" s="536"/>
      <c r="EP119" s="536"/>
      <c r="EQ119" s="536"/>
      <c r="ER119" s="536"/>
      <c r="ES119" s="536"/>
      <c r="ET119" s="536"/>
      <c r="EU119" s="536"/>
      <c r="EV119" s="536"/>
      <c r="EW119" s="536"/>
      <c r="EX119" s="536"/>
      <c r="EY119" s="536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</row>
    <row r="120" spans="1:262" ht="15.75" customHeight="1" thickTop="1" thickBot="1" x14ac:dyDescent="0.25">
      <c r="A120" s="422" t="s">
        <v>240</v>
      </c>
      <c r="B120" s="423"/>
      <c r="C120" s="423"/>
      <c r="D120" s="423"/>
      <c r="E120" s="424"/>
      <c r="F120" s="293"/>
      <c r="G120" s="218">
        <v>0</v>
      </c>
      <c r="H120" s="293"/>
      <c r="I120" s="218">
        <v>0</v>
      </c>
      <c r="J120" s="293"/>
      <c r="K120" s="218">
        <v>0</v>
      </c>
      <c r="L120" s="293"/>
      <c r="M120" s="218">
        <v>0</v>
      </c>
      <c r="N120" s="293"/>
      <c r="O120" s="218">
        <v>0</v>
      </c>
      <c r="P120" s="293"/>
      <c r="Q120" s="218">
        <v>0</v>
      </c>
      <c r="R120" s="293"/>
      <c r="S120" s="218">
        <v>0</v>
      </c>
      <c r="T120" s="293"/>
      <c r="U120" s="218">
        <v>0</v>
      </c>
      <c r="V120" s="293"/>
      <c r="W120" s="218">
        <v>0</v>
      </c>
      <c r="X120" s="293"/>
      <c r="Y120" s="218">
        <v>0</v>
      </c>
      <c r="Z120" s="293"/>
      <c r="AA120" s="218">
        <v>0</v>
      </c>
      <c r="AB120" s="293"/>
      <c r="AC120" s="218">
        <v>0</v>
      </c>
      <c r="AD120" s="293"/>
      <c r="AE120" s="218">
        <v>0</v>
      </c>
      <c r="AF120" s="293"/>
      <c r="AG120" s="218">
        <v>0</v>
      </c>
      <c r="AH120" s="540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F120" s="536"/>
      <c r="BG120" s="536"/>
      <c r="BH120" s="536"/>
      <c r="BI120" s="536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536"/>
      <c r="BV120" s="536"/>
      <c r="BW120" s="536"/>
      <c r="BX120" s="536"/>
      <c r="BY120" s="536"/>
      <c r="BZ120" s="536"/>
      <c r="CA120" s="536"/>
      <c r="CB120" s="536"/>
      <c r="CC120" s="536"/>
      <c r="CD120" s="536"/>
      <c r="CE120" s="536"/>
      <c r="CF120" s="536"/>
      <c r="CG120" s="536"/>
      <c r="CH120" s="536"/>
      <c r="CI120" s="536"/>
      <c r="CJ120" s="536"/>
      <c r="CK120" s="536"/>
      <c r="CL120" s="536"/>
      <c r="CM120" s="536"/>
      <c r="CN120" s="536"/>
      <c r="CO120" s="536"/>
      <c r="CP120" s="536"/>
      <c r="CQ120" s="536"/>
      <c r="CR120" s="536"/>
      <c r="CS120" s="536"/>
      <c r="CT120" s="536"/>
      <c r="CU120" s="536"/>
      <c r="CV120" s="536"/>
      <c r="CW120" s="536"/>
      <c r="CX120" s="536"/>
      <c r="CY120" s="536"/>
      <c r="CZ120" s="536"/>
      <c r="DA120" s="536"/>
      <c r="DB120" s="536"/>
      <c r="DC120" s="536"/>
      <c r="DD120" s="536"/>
      <c r="DE120" s="536"/>
      <c r="DF120" s="536"/>
      <c r="DG120" s="536"/>
      <c r="DH120" s="536"/>
      <c r="DI120" s="536"/>
      <c r="DJ120" s="536"/>
      <c r="DK120" s="536"/>
      <c r="DL120" s="536"/>
      <c r="DM120" s="536"/>
      <c r="DN120" s="536"/>
      <c r="DO120" s="536"/>
      <c r="DP120" s="536"/>
      <c r="DQ120" s="536"/>
      <c r="DR120" s="536"/>
      <c r="DS120" s="536"/>
      <c r="DT120" s="536"/>
      <c r="DU120" s="536"/>
      <c r="DV120" s="536"/>
      <c r="DW120" s="536"/>
      <c r="DX120" s="536"/>
      <c r="DY120" s="536"/>
      <c r="DZ120" s="536"/>
      <c r="EA120" s="536"/>
      <c r="EB120" s="536"/>
      <c r="EC120" s="536"/>
      <c r="ED120" s="536"/>
      <c r="EE120" s="536"/>
      <c r="EF120" s="536"/>
      <c r="EG120" s="536"/>
      <c r="EH120" s="536"/>
      <c r="EI120" s="536"/>
      <c r="EJ120" s="536"/>
      <c r="EK120" s="536"/>
      <c r="EL120" s="536"/>
      <c r="EM120" s="536"/>
      <c r="EN120" s="536"/>
      <c r="EO120" s="536"/>
      <c r="EP120" s="536"/>
      <c r="EQ120" s="536"/>
      <c r="ER120" s="536"/>
      <c r="ES120" s="536"/>
      <c r="ET120" s="536"/>
      <c r="EU120" s="536"/>
      <c r="EV120" s="536"/>
      <c r="EW120" s="536"/>
      <c r="EX120" s="536"/>
      <c r="EY120" s="536"/>
      <c r="EZ120" s="536"/>
      <c r="FA120" s="536"/>
      <c r="FB120" s="536"/>
      <c r="FC120" s="536"/>
      <c r="FD120" s="536"/>
      <c r="FE120" s="536"/>
      <c r="FF120" s="536"/>
      <c r="FG120" s="536"/>
      <c r="FH120" s="536"/>
      <c r="FI120" s="536"/>
      <c r="FJ120" s="536"/>
      <c r="FK120" s="536"/>
      <c r="FL120" s="536"/>
      <c r="FM120" s="536"/>
      <c r="FN120" s="536"/>
      <c r="FO120" s="536"/>
      <c r="FP120" s="536"/>
      <c r="FQ120" s="536"/>
      <c r="FR120" s="536"/>
      <c r="FS120" s="536"/>
      <c r="FT120" s="536"/>
      <c r="FU120" s="536"/>
      <c r="FV120" s="536"/>
      <c r="FW120" s="536"/>
      <c r="FX120" s="536"/>
      <c r="FY120" s="536"/>
      <c r="FZ120" s="536"/>
      <c r="GA120" s="536"/>
      <c r="GB120" s="536"/>
      <c r="GC120" s="536"/>
      <c r="GD120" s="536"/>
      <c r="GE120" s="536"/>
      <c r="GF120" s="536"/>
      <c r="GG120" s="536"/>
      <c r="GH120" s="536"/>
      <c r="GI120" s="536"/>
      <c r="GJ120" s="536"/>
      <c r="GK120" s="536"/>
      <c r="GL120" s="536"/>
      <c r="GM120" s="536"/>
      <c r="GN120" s="536"/>
      <c r="GO120" s="536"/>
      <c r="GP120" s="536"/>
      <c r="GQ120" s="536"/>
      <c r="GR120" s="536"/>
      <c r="GS120" s="536"/>
      <c r="GT120" s="536"/>
      <c r="GU120" s="536"/>
      <c r="GV120" s="536"/>
      <c r="GW120" s="536"/>
      <c r="GX120" s="536"/>
      <c r="GY120" s="536"/>
      <c r="GZ120" s="536"/>
      <c r="HA120" s="536"/>
      <c r="HB120" s="536"/>
      <c r="HC120" s="536"/>
      <c r="HD120" s="536"/>
      <c r="HE120" s="536"/>
      <c r="HF120" s="536"/>
      <c r="HG120" s="536"/>
      <c r="HH120" s="536"/>
      <c r="HI120" s="536"/>
      <c r="HJ120" s="536"/>
      <c r="HK120" s="536"/>
      <c r="HL120" s="536"/>
      <c r="HM120" s="536"/>
      <c r="HN120" s="536"/>
      <c r="HO120" s="536"/>
      <c r="HP120" s="536"/>
      <c r="HQ120" s="536"/>
      <c r="HR120" s="536"/>
      <c r="HS120" s="536"/>
      <c r="HT120" s="536"/>
      <c r="HU120" s="536"/>
      <c r="HV120" s="536"/>
      <c r="HW120" s="536"/>
      <c r="HX120" s="536"/>
      <c r="HY120" s="536"/>
      <c r="HZ120" s="536"/>
      <c r="IA120" s="536"/>
      <c r="IB120" s="536"/>
      <c r="IC120" s="536"/>
      <c r="ID120" s="536"/>
      <c r="IE120" s="536"/>
      <c r="IF120" s="536"/>
      <c r="IG120" s="536"/>
      <c r="IH120" s="536"/>
      <c r="II120" s="536"/>
      <c r="IJ120" s="536"/>
      <c r="IK120" s="536"/>
      <c r="IL120" s="536"/>
      <c r="IM120" s="536"/>
      <c r="IN120" s="536"/>
      <c r="IO120" s="536"/>
      <c r="IP120" s="536"/>
      <c r="IQ120" s="536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534"/>
    </row>
    <row r="121" spans="1:262" ht="15.75" customHeight="1" thickBot="1" x14ac:dyDescent="0.25">
      <c r="A121" s="357" t="s">
        <v>241</v>
      </c>
      <c r="B121" s="358"/>
      <c r="C121" s="358"/>
      <c r="D121" s="358"/>
      <c r="E121" s="359"/>
      <c r="F121" s="222"/>
      <c r="G121" s="221">
        <v>0</v>
      </c>
      <c r="H121" s="222"/>
      <c r="I121" s="221">
        <v>0</v>
      </c>
      <c r="J121" s="222"/>
      <c r="K121" s="221">
        <v>0</v>
      </c>
      <c r="L121" s="222"/>
      <c r="M121" s="221">
        <v>0</v>
      </c>
      <c r="N121" s="222"/>
      <c r="O121" s="221">
        <v>0</v>
      </c>
      <c r="P121" s="222"/>
      <c r="Q121" s="221">
        <v>0</v>
      </c>
      <c r="R121" s="222"/>
      <c r="S121" s="221">
        <v>0</v>
      </c>
      <c r="T121" s="222"/>
      <c r="U121" s="221">
        <v>0</v>
      </c>
      <c r="V121" s="222"/>
      <c r="W121" s="221">
        <v>0</v>
      </c>
      <c r="X121" s="222"/>
      <c r="Y121" s="221">
        <v>0</v>
      </c>
      <c r="Z121" s="222"/>
      <c r="AA121" s="221">
        <v>0</v>
      </c>
      <c r="AB121" s="222"/>
      <c r="AC121" s="221">
        <v>0</v>
      </c>
      <c r="AD121" s="222"/>
      <c r="AE121" s="221">
        <v>0</v>
      </c>
      <c r="AF121" s="222"/>
      <c r="AG121" s="221">
        <v>0</v>
      </c>
      <c r="AH121" s="544"/>
      <c r="AI121" s="226"/>
      <c r="AJ121" s="536"/>
      <c r="AK121" s="536"/>
      <c r="AL121" s="536"/>
      <c r="AM121" s="536"/>
      <c r="AN121" s="536"/>
      <c r="AO121" s="536"/>
      <c r="AP121" s="536"/>
      <c r="AQ121" s="536"/>
      <c r="AR121" s="536"/>
      <c r="AS121" s="536"/>
      <c r="AT121" s="536"/>
      <c r="AU121" s="536"/>
      <c r="AV121" s="536"/>
      <c r="AW121" s="536"/>
      <c r="AX121" s="536"/>
      <c r="AY121" s="536"/>
      <c r="AZ121" s="536"/>
      <c r="BA121" s="536"/>
      <c r="BB121" s="536"/>
      <c r="BC121" s="536"/>
      <c r="BD121" s="536"/>
      <c r="BE121" s="536"/>
      <c r="BF121" s="536"/>
      <c r="BG121" s="536"/>
      <c r="BH121" s="536"/>
      <c r="BI121" s="536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536"/>
      <c r="BV121" s="536"/>
      <c r="BW121" s="536"/>
      <c r="BX121" s="536"/>
      <c r="BY121" s="536"/>
      <c r="BZ121" s="536"/>
      <c r="CA121" s="536"/>
      <c r="CB121" s="536"/>
      <c r="CC121" s="536"/>
      <c r="CD121" s="536"/>
      <c r="CE121" s="536"/>
      <c r="CF121" s="536"/>
      <c r="CG121" s="536"/>
      <c r="CH121" s="536"/>
      <c r="CI121" s="536"/>
      <c r="CJ121" s="536"/>
      <c r="CK121" s="536"/>
      <c r="CL121" s="536"/>
      <c r="CM121" s="536"/>
      <c r="CN121" s="536"/>
      <c r="CO121" s="536"/>
      <c r="CP121" s="536"/>
      <c r="CQ121" s="536"/>
      <c r="CR121" s="536"/>
      <c r="CS121" s="536"/>
      <c r="CT121" s="536"/>
      <c r="CU121" s="536"/>
      <c r="CV121" s="536"/>
      <c r="CW121" s="536"/>
      <c r="CX121" s="536"/>
      <c r="CY121" s="536"/>
      <c r="CZ121" s="536"/>
      <c r="DA121" s="536"/>
      <c r="DB121" s="536"/>
      <c r="DC121" s="536"/>
      <c r="DD121" s="536"/>
      <c r="DE121" s="536"/>
      <c r="DF121" s="536"/>
      <c r="DG121" s="536"/>
      <c r="DH121" s="536"/>
      <c r="DI121" s="536"/>
      <c r="DJ121" s="536"/>
      <c r="DK121" s="536"/>
      <c r="DL121" s="536"/>
      <c r="DM121" s="536"/>
      <c r="DN121" s="536"/>
      <c r="DO121" s="536"/>
      <c r="DP121" s="536"/>
      <c r="DQ121" s="536"/>
      <c r="DR121" s="536"/>
      <c r="DS121" s="536"/>
      <c r="DT121" s="536"/>
      <c r="DU121" s="536"/>
      <c r="DV121" s="536"/>
      <c r="DW121" s="536"/>
      <c r="DX121" s="536"/>
      <c r="DY121" s="536"/>
      <c r="DZ121" s="536"/>
      <c r="EA121" s="536"/>
      <c r="EB121" s="536"/>
      <c r="EC121" s="536"/>
      <c r="ED121" s="536"/>
      <c r="EE121" s="536"/>
      <c r="EF121" s="536"/>
      <c r="EG121" s="536"/>
      <c r="EH121" s="536"/>
      <c r="EI121" s="536"/>
      <c r="EJ121" s="536"/>
      <c r="EK121" s="536"/>
      <c r="EL121" s="536"/>
      <c r="EM121" s="536"/>
      <c r="EN121" s="536"/>
      <c r="EO121" s="536"/>
      <c r="EP121" s="536"/>
      <c r="EQ121" s="536"/>
      <c r="ER121" s="536"/>
      <c r="ES121" s="536"/>
      <c r="ET121" s="536"/>
      <c r="EU121" s="536"/>
      <c r="EV121" s="536"/>
      <c r="EW121" s="536"/>
      <c r="EX121" s="536"/>
      <c r="EY121" s="536"/>
      <c r="EZ121" s="536"/>
      <c r="FA121" s="536"/>
      <c r="FB121" s="536"/>
      <c r="FC121" s="536"/>
      <c r="FD121" s="536"/>
      <c r="FE121" s="536"/>
      <c r="FF121" s="536"/>
      <c r="FG121" s="536"/>
      <c r="FH121" s="536"/>
      <c r="FI121" s="536"/>
      <c r="FJ121" s="536"/>
      <c r="FK121" s="536"/>
      <c r="FL121" s="536"/>
      <c r="FM121" s="536"/>
      <c r="FN121" s="536"/>
      <c r="FO121" s="536"/>
      <c r="FP121" s="536"/>
      <c r="FQ121" s="536"/>
      <c r="FR121" s="536"/>
      <c r="FS121" s="536"/>
      <c r="FT121" s="536"/>
      <c r="FU121" s="536"/>
      <c r="FV121" s="536"/>
      <c r="FW121" s="536"/>
      <c r="FX121" s="536"/>
      <c r="FY121" s="536"/>
      <c r="FZ121" s="536"/>
      <c r="GA121" s="536"/>
      <c r="GB121" s="536"/>
      <c r="GC121" s="536"/>
      <c r="GD121" s="536"/>
      <c r="GE121" s="536"/>
      <c r="GF121" s="536"/>
      <c r="GG121" s="536"/>
      <c r="GH121" s="536"/>
      <c r="GI121" s="536"/>
      <c r="GJ121" s="536"/>
      <c r="GK121" s="536"/>
      <c r="GL121" s="536"/>
      <c r="GM121" s="536"/>
      <c r="GN121" s="536"/>
      <c r="GO121" s="536"/>
      <c r="GP121" s="536"/>
      <c r="GQ121" s="536"/>
      <c r="GR121" s="536"/>
      <c r="GS121" s="536"/>
      <c r="GT121" s="536"/>
      <c r="GU121" s="536"/>
      <c r="GV121" s="536"/>
      <c r="GW121" s="536"/>
      <c r="GX121" s="536"/>
      <c r="GY121" s="536"/>
      <c r="GZ121" s="536"/>
      <c r="HA121" s="536"/>
      <c r="HB121" s="536"/>
      <c r="HC121" s="536"/>
      <c r="HD121" s="536"/>
      <c r="HE121" s="536"/>
      <c r="HF121" s="536"/>
      <c r="HG121" s="536"/>
      <c r="HH121" s="536"/>
      <c r="HI121" s="536"/>
      <c r="HJ121" s="536"/>
      <c r="HK121" s="536"/>
      <c r="HL121" s="536"/>
      <c r="HM121" s="536"/>
      <c r="HN121" s="536"/>
      <c r="HO121" s="536"/>
      <c r="HP121" s="536"/>
      <c r="HQ121" s="536"/>
      <c r="HR121" s="536"/>
      <c r="HS121" s="536"/>
      <c r="HT121" s="536"/>
      <c r="HU121" s="536"/>
      <c r="HV121" s="536"/>
      <c r="HW121" s="536"/>
      <c r="HX121" s="536"/>
      <c r="HY121" s="536"/>
      <c r="HZ121" s="536"/>
      <c r="IA121" s="536"/>
      <c r="IB121" s="536"/>
      <c r="IC121" s="536"/>
      <c r="ID121" s="536"/>
      <c r="IE121" s="536"/>
      <c r="IF121" s="536"/>
      <c r="IG121" s="536"/>
      <c r="IH121" s="536"/>
      <c r="II121" s="536"/>
      <c r="IJ121" s="536"/>
      <c r="IK121" s="536"/>
      <c r="IL121" s="536"/>
      <c r="IM121" s="536"/>
      <c r="IN121" s="536"/>
      <c r="IO121" s="536"/>
      <c r="IP121" s="536"/>
      <c r="IQ121" s="536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534"/>
    </row>
    <row r="122" spans="1:262" ht="15.6" customHeight="1" thickTop="1" x14ac:dyDescent="0.2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540"/>
      <c r="AI122" s="536"/>
      <c r="AJ122" s="536"/>
      <c r="AK122" s="536"/>
      <c r="AL122" s="536"/>
      <c r="AM122" s="536"/>
      <c r="AN122" s="536"/>
      <c r="AO122" s="536"/>
      <c r="AP122" s="536"/>
      <c r="AQ122" s="536"/>
      <c r="AR122" s="536"/>
      <c r="AS122" s="536"/>
      <c r="AT122" s="536"/>
      <c r="AU122" s="536"/>
      <c r="AV122" s="536"/>
      <c r="AW122" s="536"/>
      <c r="AX122" s="536"/>
      <c r="AY122" s="536"/>
      <c r="AZ122" s="536"/>
      <c r="BA122" s="536"/>
      <c r="BB122" s="536"/>
      <c r="BC122" s="536"/>
      <c r="BD122" s="536"/>
      <c r="BE122" s="536"/>
      <c r="BF122" s="536"/>
      <c r="BG122" s="536"/>
      <c r="BH122" s="536"/>
      <c r="BI122" s="536"/>
      <c r="BJ122" s="536"/>
      <c r="BK122" s="536"/>
      <c r="BL122" s="536"/>
      <c r="BM122" s="536"/>
      <c r="BN122" s="536"/>
      <c r="BO122" s="536"/>
      <c r="BP122" s="536"/>
      <c r="BQ122" s="536"/>
      <c r="BR122" s="536"/>
      <c r="BS122" s="536"/>
      <c r="BT122" s="536"/>
      <c r="BU122" s="536"/>
      <c r="BV122" s="536"/>
      <c r="BW122" s="536"/>
      <c r="BX122" s="536"/>
      <c r="BY122" s="536"/>
      <c r="BZ122" s="536"/>
      <c r="CA122" s="536"/>
      <c r="CB122" s="536"/>
      <c r="CC122" s="536"/>
      <c r="CD122" s="536"/>
      <c r="CE122" s="536"/>
      <c r="CF122" s="536"/>
      <c r="CG122" s="536"/>
      <c r="CH122" s="536"/>
      <c r="CI122" s="536"/>
      <c r="CJ122" s="536"/>
      <c r="CK122" s="536"/>
      <c r="CL122" s="536"/>
      <c r="CM122" s="536"/>
      <c r="CN122" s="536"/>
      <c r="CO122" s="536"/>
      <c r="CP122" s="536"/>
      <c r="CQ122" s="536"/>
      <c r="CR122" s="536"/>
      <c r="CS122" s="536"/>
      <c r="CT122" s="536"/>
      <c r="CU122" s="536"/>
      <c r="CV122" s="536"/>
      <c r="CW122" s="536"/>
      <c r="CX122" s="536"/>
      <c r="CY122" s="536"/>
      <c r="CZ122" s="536"/>
      <c r="DA122" s="536"/>
      <c r="DB122" s="536"/>
      <c r="DC122" s="536"/>
      <c r="DD122" s="536"/>
      <c r="DE122" s="536"/>
      <c r="DF122" s="536"/>
      <c r="DG122" s="536"/>
      <c r="DH122" s="536"/>
      <c r="DI122" s="536"/>
      <c r="DJ122" s="536"/>
      <c r="DK122" s="536"/>
      <c r="DL122" s="536"/>
      <c r="DM122" s="536"/>
      <c r="DN122" s="536"/>
      <c r="DO122" s="536"/>
      <c r="DP122" s="536"/>
      <c r="DQ122" s="536"/>
      <c r="DR122" s="536"/>
      <c r="DS122" s="536"/>
      <c r="DT122" s="536"/>
      <c r="DU122" s="536"/>
      <c r="DV122" s="536"/>
      <c r="DW122" s="536"/>
      <c r="DX122" s="536"/>
      <c r="DY122" s="536"/>
      <c r="DZ122" s="536"/>
      <c r="EA122" s="536"/>
      <c r="EB122" s="536"/>
      <c r="EC122" s="536"/>
      <c r="ED122" s="536"/>
      <c r="EE122" s="536"/>
      <c r="EF122" s="536"/>
      <c r="EG122" s="536"/>
      <c r="EH122" s="536"/>
      <c r="EI122" s="536"/>
      <c r="EJ122" s="536"/>
      <c r="EK122" s="536"/>
      <c r="EL122" s="536"/>
      <c r="EM122" s="536"/>
      <c r="EN122" s="536"/>
      <c r="EO122" s="536"/>
      <c r="EP122" s="536"/>
      <c r="EQ122" s="536"/>
      <c r="ER122" s="536"/>
      <c r="ES122" s="536"/>
      <c r="ET122" s="536"/>
      <c r="EU122" s="536"/>
      <c r="EV122" s="536"/>
      <c r="EW122" s="536"/>
      <c r="EX122" s="536"/>
      <c r="EY122" s="536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</row>
    <row r="123" spans="1:262" ht="21" customHeight="1" x14ac:dyDescent="0.3">
      <c r="A123" s="325" t="s">
        <v>149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539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534"/>
    </row>
    <row r="124" spans="1:262" ht="15.75" outlineLevel="1" x14ac:dyDescent="0.25">
      <c r="A124" s="161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539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534"/>
    </row>
    <row r="125" spans="1:262" ht="15.6" customHeight="1" x14ac:dyDescent="0.25">
      <c r="A125" s="434"/>
      <c r="B125" s="435"/>
      <c r="C125" s="345" t="s">
        <v>154</v>
      </c>
      <c r="D125" s="326" t="s">
        <v>154</v>
      </c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328" t="s">
        <v>162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539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534"/>
    </row>
    <row r="126" spans="1:262" ht="15.6" customHeight="1" x14ac:dyDescent="0.25">
      <c r="A126" s="434" t="s">
        <v>121</v>
      </c>
      <c r="B126" s="435"/>
      <c r="C126" s="162" t="s">
        <v>124</v>
      </c>
      <c r="D126" s="162" t="s">
        <v>124</v>
      </c>
      <c r="E126" s="163" t="s">
        <v>156</v>
      </c>
      <c r="F126" s="160"/>
      <c r="G126" s="157"/>
      <c r="H126" s="157"/>
      <c r="I126" s="157"/>
      <c r="J126" s="157"/>
      <c r="K126" s="157"/>
      <c r="L126" s="157"/>
      <c r="M126" s="157"/>
      <c r="N126" s="157"/>
      <c r="O126" s="327" t="s">
        <v>160</v>
      </c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539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534"/>
    </row>
    <row r="127" spans="1:262" ht="15.6" customHeight="1" x14ac:dyDescent="0.25">
      <c r="A127" s="303" t="s">
        <v>202</v>
      </c>
      <c r="B127" s="304"/>
      <c r="C127" s="162" t="s">
        <v>124</v>
      </c>
      <c r="D127" s="162" t="s">
        <v>124</v>
      </c>
      <c r="E127" s="163" t="s">
        <v>157</v>
      </c>
      <c r="F127" s="160"/>
      <c r="G127" s="157"/>
      <c r="H127" s="157"/>
      <c r="I127" s="157"/>
      <c r="J127" s="157"/>
      <c r="K127" s="157"/>
      <c r="L127" s="157"/>
      <c r="M127" s="157"/>
      <c r="N127" s="157"/>
      <c r="O127" s="327" t="s">
        <v>161</v>
      </c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539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534"/>
    </row>
    <row r="128" spans="1:262" ht="15.6" customHeight="1" x14ac:dyDescent="0.25">
      <c r="A128" s="303" t="s">
        <v>201</v>
      </c>
      <c r="B128" s="304"/>
      <c r="C128" s="162" t="s">
        <v>124</v>
      </c>
      <c r="D128" s="162" t="s">
        <v>124</v>
      </c>
      <c r="E128" s="163" t="s">
        <v>158</v>
      </c>
      <c r="F128" s="160"/>
      <c r="G128" s="157"/>
      <c r="H128" s="157"/>
      <c r="I128" s="157"/>
      <c r="J128" s="157"/>
      <c r="K128" s="157"/>
      <c r="L128" s="157"/>
      <c r="M128" s="157"/>
      <c r="N128" s="157"/>
      <c r="O128" s="327" t="s">
        <v>161</v>
      </c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539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534"/>
    </row>
    <row r="129" spans="1:156" ht="15.6" customHeight="1" x14ac:dyDescent="0.25">
      <c r="A129" s="434" t="s">
        <v>80</v>
      </c>
      <c r="B129" s="435"/>
      <c r="C129" s="162" t="s">
        <v>124</v>
      </c>
      <c r="D129" s="162" t="s">
        <v>124</v>
      </c>
      <c r="E129" s="163" t="s">
        <v>81</v>
      </c>
      <c r="F129" s="160"/>
      <c r="G129" s="157"/>
      <c r="H129" s="157"/>
      <c r="I129" s="157"/>
      <c r="J129" s="157"/>
      <c r="K129" s="157"/>
      <c r="L129" s="157"/>
      <c r="M129" s="157"/>
      <c r="N129" s="157"/>
      <c r="O129" s="327" t="s">
        <v>176</v>
      </c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539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534"/>
    </row>
    <row r="130" spans="1:156" ht="15.6" customHeight="1" x14ac:dyDescent="0.25">
      <c r="A130" s="434" t="s">
        <v>122</v>
      </c>
      <c r="B130" s="435"/>
      <c r="C130" s="162" t="s">
        <v>124</v>
      </c>
      <c r="D130" s="162" t="s">
        <v>124</v>
      </c>
      <c r="E130" s="163" t="s">
        <v>159</v>
      </c>
      <c r="F130" s="160"/>
      <c r="G130" s="157"/>
      <c r="H130" s="157"/>
      <c r="I130" s="157"/>
      <c r="J130" s="157"/>
      <c r="K130" s="157"/>
      <c r="L130" s="157"/>
      <c r="M130" s="157"/>
      <c r="N130" s="157"/>
      <c r="O130" s="327" t="s">
        <v>176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539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534"/>
    </row>
    <row r="131" spans="1:156" ht="15.6" customHeight="1" x14ac:dyDescent="0.25">
      <c r="A131" s="303" t="s">
        <v>134</v>
      </c>
      <c r="B131" s="304"/>
      <c r="C131" s="162" t="s">
        <v>124</v>
      </c>
      <c r="D131" s="162" t="s">
        <v>124</v>
      </c>
      <c r="E131" s="163" t="s">
        <v>155</v>
      </c>
      <c r="F131" s="160"/>
      <c r="G131" s="157"/>
      <c r="H131" s="157"/>
      <c r="I131" s="157"/>
      <c r="J131" s="157"/>
      <c r="K131" s="157"/>
      <c r="L131" s="157"/>
      <c r="M131" s="157"/>
      <c r="N131" s="157"/>
      <c r="O131" s="32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539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534"/>
    </row>
    <row r="132" spans="1:156" ht="15.6" customHeight="1" x14ac:dyDescent="0.25">
      <c r="A132" s="303" t="s">
        <v>135</v>
      </c>
      <c r="B132" s="304"/>
      <c r="C132" s="162" t="s">
        <v>124</v>
      </c>
      <c r="D132" s="162" t="s">
        <v>124</v>
      </c>
      <c r="E132" s="163" t="s">
        <v>123</v>
      </c>
      <c r="F132" s="160"/>
      <c r="G132" s="157"/>
      <c r="H132" s="157"/>
      <c r="I132" s="157"/>
      <c r="J132" s="157"/>
      <c r="K132" s="157"/>
      <c r="L132" s="157"/>
      <c r="M132" s="157"/>
      <c r="N132" s="157"/>
      <c r="O132" s="32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539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534"/>
    </row>
    <row r="133" spans="1:156" ht="15.6" customHeight="1" x14ac:dyDescent="0.25">
      <c r="A133" s="435" t="s">
        <v>179</v>
      </c>
      <c r="B133" s="435"/>
      <c r="C133" s="162" t="s">
        <v>124</v>
      </c>
      <c r="D133" s="162" t="s">
        <v>124</v>
      </c>
      <c r="E133" s="163" t="s">
        <v>178</v>
      </c>
      <c r="F133" s="160"/>
      <c r="G133" s="157"/>
      <c r="H133" s="157"/>
      <c r="I133" s="157"/>
      <c r="J133" s="157"/>
      <c r="K133" s="157"/>
      <c r="L133" s="157"/>
      <c r="M133" s="157"/>
      <c r="N133" s="157"/>
      <c r="O133" s="32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539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534"/>
    </row>
    <row r="134" spans="1:156" ht="15.6" customHeight="1" x14ac:dyDescent="0.25">
      <c r="A134" s="330" t="s">
        <v>180</v>
      </c>
      <c r="B134" s="304"/>
      <c r="C134" s="329" t="s">
        <v>165</v>
      </c>
      <c r="D134" s="156"/>
      <c r="E134" s="163" t="s">
        <v>181</v>
      </c>
      <c r="F134" s="160"/>
      <c r="G134" s="157"/>
      <c r="H134" s="157"/>
      <c r="I134" s="157"/>
      <c r="J134" s="157"/>
      <c r="K134" s="157"/>
      <c r="L134" s="157"/>
      <c r="M134" s="157"/>
      <c r="N134" s="157"/>
      <c r="O134" s="32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64"/>
      <c r="AE134" s="164"/>
      <c r="AF134" s="157"/>
      <c r="AG134" s="157"/>
      <c r="AH134" s="539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534"/>
    </row>
    <row r="135" spans="1:156" ht="15.6" customHeight="1" x14ac:dyDescent="0.25">
      <c r="A135" s="435" t="s">
        <v>136</v>
      </c>
      <c r="B135" s="435"/>
      <c r="C135" s="162" t="s">
        <v>124</v>
      </c>
      <c r="D135" s="162" t="s">
        <v>124</v>
      </c>
      <c r="E135" s="163" t="s">
        <v>141</v>
      </c>
      <c r="F135" s="160"/>
      <c r="G135" s="157"/>
      <c r="H135" s="157"/>
      <c r="I135" s="157"/>
      <c r="J135" s="157"/>
      <c r="K135" s="157"/>
      <c r="L135" s="157"/>
      <c r="M135" s="157"/>
      <c r="N135" s="157"/>
      <c r="O135" s="32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64"/>
      <c r="AE135" s="164"/>
      <c r="AF135" s="157"/>
      <c r="AG135" s="157"/>
      <c r="AH135" s="539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534"/>
    </row>
    <row r="136" spans="1:156" ht="15.6" customHeight="1" thickBot="1" x14ac:dyDescent="0.25">
      <c r="A136" s="277"/>
      <c r="B136" s="278"/>
      <c r="C136" s="279"/>
      <c r="D136" s="280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539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534"/>
    </row>
    <row r="137" spans="1:156" ht="15.6" customHeight="1" thickBot="1" x14ac:dyDescent="0.25">
      <c r="A137" s="305"/>
      <c r="B137" s="165"/>
      <c r="C137" s="165"/>
      <c r="D137" s="281"/>
      <c r="E137" s="166"/>
      <c r="F137" s="352" t="s">
        <v>92</v>
      </c>
      <c r="G137" s="353"/>
      <c r="H137" s="350" t="s">
        <v>82</v>
      </c>
      <c r="I137" s="351"/>
      <c r="J137" s="352" t="s">
        <v>83</v>
      </c>
      <c r="K137" s="353"/>
      <c r="L137" s="350" t="s">
        <v>84</v>
      </c>
      <c r="M137" s="351"/>
      <c r="N137" s="352" t="s">
        <v>85</v>
      </c>
      <c r="O137" s="353"/>
      <c r="P137" s="350" t="s">
        <v>86</v>
      </c>
      <c r="Q137" s="351"/>
      <c r="R137" s="352" t="s">
        <v>87</v>
      </c>
      <c r="S137" s="353"/>
      <c r="T137" s="350" t="s">
        <v>88</v>
      </c>
      <c r="U137" s="351"/>
      <c r="V137" s="352" t="s">
        <v>89</v>
      </c>
      <c r="W137" s="353"/>
      <c r="X137" s="393" t="s">
        <v>90</v>
      </c>
      <c r="Y137" s="394"/>
      <c r="Z137" s="395" t="s">
        <v>91</v>
      </c>
      <c r="AA137" s="395"/>
      <c r="AB137" s="393" t="s">
        <v>225</v>
      </c>
      <c r="AC137" s="394"/>
      <c r="AD137" s="395" t="s">
        <v>92</v>
      </c>
      <c r="AE137" s="395"/>
      <c r="AF137" s="436" t="s">
        <v>146</v>
      </c>
      <c r="AG137" s="522"/>
      <c r="AH137" s="539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534"/>
    </row>
    <row r="138" spans="1:156" ht="15.6" customHeight="1" x14ac:dyDescent="0.2">
      <c r="A138" s="306"/>
      <c r="B138" s="437" t="s">
        <v>138</v>
      </c>
      <c r="C138" s="346"/>
      <c r="D138" s="439" t="s">
        <v>137</v>
      </c>
      <c r="E138" s="441" t="s">
        <v>127</v>
      </c>
      <c r="F138" s="454"/>
      <c r="G138" s="455"/>
      <c r="H138" s="456"/>
      <c r="I138" s="457"/>
      <c r="J138" s="415"/>
      <c r="K138" s="416"/>
      <c r="L138" s="413"/>
      <c r="M138" s="414"/>
      <c r="N138" s="415"/>
      <c r="O138" s="416"/>
      <c r="P138" s="413"/>
      <c r="Q138" s="414"/>
      <c r="R138" s="415"/>
      <c r="S138" s="416"/>
      <c r="T138" s="413"/>
      <c r="U138" s="414"/>
      <c r="V138" s="415"/>
      <c r="W138" s="416"/>
      <c r="X138" s="413"/>
      <c r="Y138" s="414"/>
      <c r="Z138" s="415"/>
      <c r="AA138" s="416"/>
      <c r="AB138" s="417"/>
      <c r="AC138" s="418"/>
      <c r="AD138" s="411"/>
      <c r="AE138" s="411"/>
      <c r="AF138" s="412"/>
      <c r="AG138" s="523"/>
      <c r="AH138" s="539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534"/>
    </row>
    <row r="139" spans="1:156" ht="15.6" customHeight="1" thickBot="1" x14ac:dyDescent="0.25">
      <c r="A139" s="307" t="s">
        <v>93</v>
      </c>
      <c r="B139" s="438"/>
      <c r="C139" s="347" t="s">
        <v>107</v>
      </c>
      <c r="D139" s="440"/>
      <c r="E139" s="442"/>
      <c r="F139" s="167" t="s">
        <v>94</v>
      </c>
      <c r="G139" s="168" t="s">
        <v>95</v>
      </c>
      <c r="H139" s="169" t="s">
        <v>94</v>
      </c>
      <c r="I139" s="170" t="s">
        <v>95</v>
      </c>
      <c r="J139" s="169" t="s">
        <v>94</v>
      </c>
      <c r="K139" s="171" t="s">
        <v>95</v>
      </c>
      <c r="L139" s="172" t="s">
        <v>94</v>
      </c>
      <c r="M139" s="170" t="s">
        <v>95</v>
      </c>
      <c r="N139" s="169" t="s">
        <v>94</v>
      </c>
      <c r="O139" s="171" t="s">
        <v>95</v>
      </c>
      <c r="P139" s="172" t="s">
        <v>94</v>
      </c>
      <c r="Q139" s="170" t="s">
        <v>95</v>
      </c>
      <c r="R139" s="169" t="s">
        <v>94</v>
      </c>
      <c r="S139" s="171" t="s">
        <v>95</v>
      </c>
      <c r="T139" s="172" t="s">
        <v>94</v>
      </c>
      <c r="U139" s="170" t="s">
        <v>95</v>
      </c>
      <c r="V139" s="169" t="s">
        <v>94</v>
      </c>
      <c r="W139" s="171" t="s">
        <v>95</v>
      </c>
      <c r="X139" s="172" t="s">
        <v>94</v>
      </c>
      <c r="Y139" s="170" t="s">
        <v>95</v>
      </c>
      <c r="Z139" s="169" t="s">
        <v>94</v>
      </c>
      <c r="AA139" s="171" t="s">
        <v>95</v>
      </c>
      <c r="AB139" s="169" t="s">
        <v>94</v>
      </c>
      <c r="AC139" s="171" t="s">
        <v>95</v>
      </c>
      <c r="AD139" s="173" t="s">
        <v>94</v>
      </c>
      <c r="AE139" s="174" t="s">
        <v>95</v>
      </c>
      <c r="AF139" s="175" t="s">
        <v>94</v>
      </c>
      <c r="AG139" s="524" t="s">
        <v>95</v>
      </c>
      <c r="AH139" s="539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534"/>
    </row>
    <row r="140" spans="1:156" ht="15.6" customHeight="1" x14ac:dyDescent="0.2">
      <c r="A140" s="308"/>
      <c r="B140" s="176"/>
      <c r="C140" s="234"/>
      <c r="D140" s="177">
        <v>0</v>
      </c>
      <c r="E140" s="178">
        <v>0</v>
      </c>
      <c r="F140" s="180">
        <v>0</v>
      </c>
      <c r="G140" s="181">
        <v>0</v>
      </c>
      <c r="H140" s="180">
        <v>0</v>
      </c>
      <c r="I140" s="182">
        <v>0</v>
      </c>
      <c r="J140" s="180">
        <v>0</v>
      </c>
      <c r="K140" s="179">
        <v>0</v>
      </c>
      <c r="L140" s="180">
        <v>0</v>
      </c>
      <c r="M140" s="183">
        <v>0</v>
      </c>
      <c r="N140" s="180">
        <v>0</v>
      </c>
      <c r="O140" s="183">
        <v>0</v>
      </c>
      <c r="P140" s="180">
        <v>0</v>
      </c>
      <c r="Q140" s="183">
        <v>0</v>
      </c>
      <c r="R140" s="180">
        <v>0</v>
      </c>
      <c r="S140" s="183">
        <v>0</v>
      </c>
      <c r="T140" s="180">
        <v>0</v>
      </c>
      <c r="U140" s="183">
        <v>0</v>
      </c>
      <c r="V140" s="180">
        <v>0</v>
      </c>
      <c r="W140" s="183">
        <v>0</v>
      </c>
      <c r="X140" s="180">
        <v>0</v>
      </c>
      <c r="Y140" s="179">
        <v>0</v>
      </c>
      <c r="Z140" s="180">
        <v>0</v>
      </c>
      <c r="AA140" s="179">
        <v>0</v>
      </c>
      <c r="AB140" s="180">
        <v>0</v>
      </c>
      <c r="AC140" s="179">
        <v>0</v>
      </c>
      <c r="AD140" s="180">
        <v>0</v>
      </c>
      <c r="AE140" s="179">
        <v>0</v>
      </c>
      <c r="AF140" s="184">
        <v>0</v>
      </c>
      <c r="AG140" s="525">
        <v>0</v>
      </c>
      <c r="AH140" s="539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534"/>
    </row>
    <row r="141" spans="1:156" ht="15.6" customHeight="1" x14ac:dyDescent="0.2">
      <c r="A141" s="309"/>
      <c r="B141" s="185"/>
      <c r="C141" s="235"/>
      <c r="D141" s="186">
        <v>0</v>
      </c>
      <c r="E141" s="187">
        <v>0</v>
      </c>
      <c r="F141" s="180">
        <v>0</v>
      </c>
      <c r="G141" s="181">
        <v>0</v>
      </c>
      <c r="H141" s="180">
        <v>0</v>
      </c>
      <c r="I141" s="182">
        <v>0</v>
      </c>
      <c r="J141" s="180">
        <v>0</v>
      </c>
      <c r="K141" s="188">
        <v>0</v>
      </c>
      <c r="L141" s="180">
        <v>0</v>
      </c>
      <c r="M141" s="189">
        <v>0</v>
      </c>
      <c r="N141" s="180">
        <v>0</v>
      </c>
      <c r="O141" s="189">
        <v>0</v>
      </c>
      <c r="P141" s="180">
        <v>0</v>
      </c>
      <c r="Q141" s="189">
        <v>0</v>
      </c>
      <c r="R141" s="180">
        <v>0</v>
      </c>
      <c r="S141" s="189">
        <v>0</v>
      </c>
      <c r="T141" s="180">
        <v>0</v>
      </c>
      <c r="U141" s="189">
        <v>0</v>
      </c>
      <c r="V141" s="180">
        <v>0</v>
      </c>
      <c r="W141" s="189">
        <v>0</v>
      </c>
      <c r="X141" s="180">
        <v>0</v>
      </c>
      <c r="Y141" s="188">
        <v>0</v>
      </c>
      <c r="Z141" s="180">
        <v>0</v>
      </c>
      <c r="AA141" s="188">
        <v>0</v>
      </c>
      <c r="AB141" s="180">
        <v>0</v>
      </c>
      <c r="AC141" s="188">
        <v>0</v>
      </c>
      <c r="AD141" s="180">
        <v>0</v>
      </c>
      <c r="AE141" s="188">
        <v>0</v>
      </c>
      <c r="AF141" s="184">
        <v>0</v>
      </c>
      <c r="AG141" s="525">
        <v>0</v>
      </c>
      <c r="AH141" s="539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534"/>
    </row>
    <row r="142" spans="1:156" ht="15.6" customHeight="1" x14ac:dyDescent="0.2">
      <c r="A142" s="309"/>
      <c r="B142" s="185"/>
      <c r="C142" s="235"/>
      <c r="D142" s="186">
        <v>0</v>
      </c>
      <c r="E142" s="187">
        <v>0</v>
      </c>
      <c r="F142" s="180">
        <v>0</v>
      </c>
      <c r="G142" s="181">
        <v>0</v>
      </c>
      <c r="H142" s="180">
        <v>0</v>
      </c>
      <c r="I142" s="182">
        <v>0</v>
      </c>
      <c r="J142" s="180">
        <v>0</v>
      </c>
      <c r="K142" s="188">
        <v>0</v>
      </c>
      <c r="L142" s="180">
        <v>0</v>
      </c>
      <c r="M142" s="189">
        <v>0</v>
      </c>
      <c r="N142" s="180">
        <v>0</v>
      </c>
      <c r="O142" s="189">
        <v>0</v>
      </c>
      <c r="P142" s="180">
        <v>0</v>
      </c>
      <c r="Q142" s="189">
        <v>0</v>
      </c>
      <c r="R142" s="180">
        <v>0</v>
      </c>
      <c r="S142" s="189">
        <v>0</v>
      </c>
      <c r="T142" s="180">
        <v>0</v>
      </c>
      <c r="U142" s="189">
        <v>0</v>
      </c>
      <c r="V142" s="180">
        <v>0</v>
      </c>
      <c r="W142" s="189">
        <v>0</v>
      </c>
      <c r="X142" s="180">
        <v>0</v>
      </c>
      <c r="Y142" s="188">
        <v>0</v>
      </c>
      <c r="Z142" s="180">
        <v>0</v>
      </c>
      <c r="AA142" s="188">
        <v>0</v>
      </c>
      <c r="AB142" s="180">
        <v>0</v>
      </c>
      <c r="AC142" s="188">
        <v>0</v>
      </c>
      <c r="AD142" s="180">
        <v>0</v>
      </c>
      <c r="AE142" s="188">
        <v>0</v>
      </c>
      <c r="AF142" s="184">
        <v>0</v>
      </c>
      <c r="AG142" s="525">
        <v>0</v>
      </c>
      <c r="AH142" s="539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534"/>
    </row>
    <row r="143" spans="1:156" ht="15.6" customHeight="1" x14ac:dyDescent="0.2">
      <c r="A143" s="310"/>
      <c r="B143" s="185"/>
      <c r="C143" s="235"/>
      <c r="D143" s="186">
        <v>0</v>
      </c>
      <c r="E143" s="190">
        <v>0</v>
      </c>
      <c r="F143" s="180">
        <v>0</v>
      </c>
      <c r="G143" s="181">
        <v>0</v>
      </c>
      <c r="H143" s="180">
        <v>0</v>
      </c>
      <c r="I143" s="182">
        <v>0</v>
      </c>
      <c r="J143" s="180">
        <v>0</v>
      </c>
      <c r="K143" s="188">
        <v>0</v>
      </c>
      <c r="L143" s="180">
        <v>0</v>
      </c>
      <c r="M143" s="189">
        <v>0</v>
      </c>
      <c r="N143" s="180">
        <v>0</v>
      </c>
      <c r="O143" s="189">
        <v>0</v>
      </c>
      <c r="P143" s="180">
        <v>0</v>
      </c>
      <c r="Q143" s="189">
        <v>0</v>
      </c>
      <c r="R143" s="180">
        <v>0</v>
      </c>
      <c r="S143" s="189">
        <v>0</v>
      </c>
      <c r="T143" s="180">
        <v>0</v>
      </c>
      <c r="U143" s="189">
        <v>0</v>
      </c>
      <c r="V143" s="180">
        <v>0</v>
      </c>
      <c r="W143" s="189">
        <v>0</v>
      </c>
      <c r="X143" s="180">
        <v>0</v>
      </c>
      <c r="Y143" s="188">
        <v>0</v>
      </c>
      <c r="Z143" s="180">
        <v>0</v>
      </c>
      <c r="AA143" s="188">
        <v>0</v>
      </c>
      <c r="AB143" s="180">
        <v>0</v>
      </c>
      <c r="AC143" s="188">
        <v>0</v>
      </c>
      <c r="AD143" s="180">
        <v>0</v>
      </c>
      <c r="AE143" s="188">
        <v>0</v>
      </c>
      <c r="AF143" s="184">
        <v>0</v>
      </c>
      <c r="AG143" s="525">
        <v>0</v>
      </c>
      <c r="AH143" s="539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534"/>
    </row>
    <row r="144" spans="1:156" ht="15.6" customHeight="1" x14ac:dyDescent="0.2">
      <c r="A144" s="310"/>
      <c r="B144" s="185"/>
      <c r="C144" s="235"/>
      <c r="D144" s="186">
        <v>0</v>
      </c>
      <c r="E144" s="190">
        <v>0</v>
      </c>
      <c r="F144" s="180">
        <v>0</v>
      </c>
      <c r="G144" s="181">
        <v>0</v>
      </c>
      <c r="H144" s="180">
        <v>0</v>
      </c>
      <c r="I144" s="182">
        <v>0</v>
      </c>
      <c r="J144" s="180">
        <v>0</v>
      </c>
      <c r="K144" s="188">
        <v>0</v>
      </c>
      <c r="L144" s="180">
        <v>0</v>
      </c>
      <c r="M144" s="189">
        <v>0</v>
      </c>
      <c r="N144" s="180">
        <v>0</v>
      </c>
      <c r="O144" s="189">
        <v>0</v>
      </c>
      <c r="P144" s="180">
        <v>0</v>
      </c>
      <c r="Q144" s="189">
        <v>0</v>
      </c>
      <c r="R144" s="180">
        <v>0</v>
      </c>
      <c r="S144" s="189">
        <v>0</v>
      </c>
      <c r="T144" s="180">
        <v>0</v>
      </c>
      <c r="U144" s="189">
        <v>0</v>
      </c>
      <c r="V144" s="180">
        <v>0</v>
      </c>
      <c r="W144" s="189">
        <v>0</v>
      </c>
      <c r="X144" s="180">
        <v>0</v>
      </c>
      <c r="Y144" s="188">
        <v>0</v>
      </c>
      <c r="Z144" s="180">
        <v>0</v>
      </c>
      <c r="AA144" s="188">
        <v>0</v>
      </c>
      <c r="AB144" s="180">
        <v>0</v>
      </c>
      <c r="AC144" s="188">
        <v>0</v>
      </c>
      <c r="AD144" s="180">
        <v>0</v>
      </c>
      <c r="AE144" s="188">
        <v>0</v>
      </c>
      <c r="AF144" s="184">
        <v>0</v>
      </c>
      <c r="AG144" s="525">
        <v>0</v>
      </c>
      <c r="AH144" s="539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534"/>
    </row>
    <row r="145" spans="1:251" ht="15.6" customHeight="1" x14ac:dyDescent="0.2">
      <c r="A145" s="310"/>
      <c r="B145" s="185"/>
      <c r="C145" s="235"/>
      <c r="D145" s="186">
        <v>0</v>
      </c>
      <c r="E145" s="190">
        <v>0</v>
      </c>
      <c r="F145" s="180">
        <v>0</v>
      </c>
      <c r="G145" s="181">
        <v>0</v>
      </c>
      <c r="H145" s="180">
        <v>0</v>
      </c>
      <c r="I145" s="182">
        <v>0</v>
      </c>
      <c r="J145" s="180">
        <v>0</v>
      </c>
      <c r="K145" s="188">
        <v>0</v>
      </c>
      <c r="L145" s="180">
        <v>0</v>
      </c>
      <c r="M145" s="189">
        <v>0</v>
      </c>
      <c r="N145" s="180">
        <v>0</v>
      </c>
      <c r="O145" s="189">
        <v>0</v>
      </c>
      <c r="P145" s="180">
        <v>0</v>
      </c>
      <c r="Q145" s="189">
        <v>0</v>
      </c>
      <c r="R145" s="180">
        <v>0</v>
      </c>
      <c r="S145" s="189">
        <v>0</v>
      </c>
      <c r="T145" s="180">
        <v>0</v>
      </c>
      <c r="U145" s="189">
        <v>0</v>
      </c>
      <c r="V145" s="180">
        <v>0</v>
      </c>
      <c r="W145" s="189">
        <v>0</v>
      </c>
      <c r="X145" s="180">
        <v>0</v>
      </c>
      <c r="Y145" s="188">
        <v>0</v>
      </c>
      <c r="Z145" s="180">
        <v>0</v>
      </c>
      <c r="AA145" s="188">
        <v>0</v>
      </c>
      <c r="AB145" s="180">
        <v>0</v>
      </c>
      <c r="AC145" s="188">
        <v>0</v>
      </c>
      <c r="AD145" s="180">
        <v>0</v>
      </c>
      <c r="AE145" s="188">
        <v>0</v>
      </c>
      <c r="AF145" s="184">
        <v>0</v>
      </c>
      <c r="AG145" s="525">
        <v>0</v>
      </c>
      <c r="AH145" s="539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534"/>
    </row>
    <row r="146" spans="1:251" ht="15.6" customHeight="1" x14ac:dyDescent="0.2">
      <c r="A146" s="310"/>
      <c r="B146" s="185"/>
      <c r="C146" s="235"/>
      <c r="D146" s="186">
        <v>0</v>
      </c>
      <c r="E146" s="190">
        <v>0</v>
      </c>
      <c r="F146" s="180">
        <v>0</v>
      </c>
      <c r="G146" s="181">
        <v>0</v>
      </c>
      <c r="H146" s="180">
        <v>0</v>
      </c>
      <c r="I146" s="182">
        <v>0</v>
      </c>
      <c r="J146" s="180">
        <v>0</v>
      </c>
      <c r="K146" s="188">
        <v>0</v>
      </c>
      <c r="L146" s="180">
        <v>0</v>
      </c>
      <c r="M146" s="189">
        <v>0</v>
      </c>
      <c r="N146" s="180">
        <v>0</v>
      </c>
      <c r="O146" s="189">
        <v>0</v>
      </c>
      <c r="P146" s="180">
        <v>0</v>
      </c>
      <c r="Q146" s="189">
        <v>0</v>
      </c>
      <c r="R146" s="180">
        <v>0</v>
      </c>
      <c r="S146" s="189">
        <v>0</v>
      </c>
      <c r="T146" s="180">
        <v>0</v>
      </c>
      <c r="U146" s="189">
        <v>0</v>
      </c>
      <c r="V146" s="180">
        <v>0</v>
      </c>
      <c r="W146" s="189">
        <v>0</v>
      </c>
      <c r="X146" s="180">
        <v>0</v>
      </c>
      <c r="Y146" s="188">
        <v>0</v>
      </c>
      <c r="Z146" s="180">
        <v>0</v>
      </c>
      <c r="AA146" s="188">
        <v>0</v>
      </c>
      <c r="AB146" s="180">
        <v>0</v>
      </c>
      <c r="AC146" s="188">
        <v>0</v>
      </c>
      <c r="AD146" s="180">
        <v>0</v>
      </c>
      <c r="AE146" s="188">
        <v>0</v>
      </c>
      <c r="AF146" s="184">
        <v>0</v>
      </c>
      <c r="AG146" s="525">
        <v>0</v>
      </c>
      <c r="AH146" s="539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534"/>
    </row>
    <row r="147" spans="1:251" ht="15.6" customHeight="1" x14ac:dyDescent="0.2">
      <c r="A147" s="310"/>
      <c r="B147" s="185"/>
      <c r="C147" s="235"/>
      <c r="D147" s="186">
        <v>0</v>
      </c>
      <c r="E147" s="190">
        <v>0</v>
      </c>
      <c r="F147" s="180">
        <v>0</v>
      </c>
      <c r="G147" s="181">
        <v>0</v>
      </c>
      <c r="H147" s="180">
        <v>0</v>
      </c>
      <c r="I147" s="182">
        <v>0</v>
      </c>
      <c r="J147" s="180">
        <v>0</v>
      </c>
      <c r="K147" s="188">
        <v>0</v>
      </c>
      <c r="L147" s="180">
        <v>0</v>
      </c>
      <c r="M147" s="189">
        <v>0</v>
      </c>
      <c r="N147" s="180">
        <v>0</v>
      </c>
      <c r="O147" s="189">
        <v>0</v>
      </c>
      <c r="P147" s="180">
        <v>0</v>
      </c>
      <c r="Q147" s="189">
        <v>0</v>
      </c>
      <c r="R147" s="180">
        <v>0</v>
      </c>
      <c r="S147" s="189">
        <v>0</v>
      </c>
      <c r="T147" s="180">
        <v>0</v>
      </c>
      <c r="U147" s="189">
        <v>0</v>
      </c>
      <c r="V147" s="180">
        <v>0</v>
      </c>
      <c r="W147" s="189">
        <v>0</v>
      </c>
      <c r="X147" s="180">
        <v>0</v>
      </c>
      <c r="Y147" s="188">
        <v>0</v>
      </c>
      <c r="Z147" s="180">
        <v>0</v>
      </c>
      <c r="AA147" s="188">
        <v>0</v>
      </c>
      <c r="AB147" s="180">
        <v>0</v>
      </c>
      <c r="AC147" s="188">
        <v>0</v>
      </c>
      <c r="AD147" s="180">
        <v>0</v>
      </c>
      <c r="AE147" s="188">
        <v>0</v>
      </c>
      <c r="AF147" s="184">
        <v>0</v>
      </c>
      <c r="AG147" s="525">
        <v>0</v>
      </c>
      <c r="AH147" s="539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534"/>
    </row>
    <row r="148" spans="1:251" ht="15.6" customHeight="1" x14ac:dyDescent="0.2">
      <c r="A148" s="310"/>
      <c r="B148" s="185"/>
      <c r="C148" s="235"/>
      <c r="D148" s="186">
        <v>0</v>
      </c>
      <c r="E148" s="190">
        <v>0</v>
      </c>
      <c r="F148" s="180">
        <v>0</v>
      </c>
      <c r="G148" s="181">
        <v>0</v>
      </c>
      <c r="H148" s="180">
        <v>0</v>
      </c>
      <c r="I148" s="182">
        <v>0</v>
      </c>
      <c r="J148" s="180">
        <v>0</v>
      </c>
      <c r="K148" s="188">
        <v>0</v>
      </c>
      <c r="L148" s="180">
        <v>0</v>
      </c>
      <c r="M148" s="189">
        <v>0</v>
      </c>
      <c r="N148" s="180">
        <v>0</v>
      </c>
      <c r="O148" s="189">
        <v>0</v>
      </c>
      <c r="P148" s="180">
        <v>0</v>
      </c>
      <c r="Q148" s="189">
        <v>0</v>
      </c>
      <c r="R148" s="180">
        <v>0</v>
      </c>
      <c r="S148" s="189">
        <v>0</v>
      </c>
      <c r="T148" s="180">
        <v>0</v>
      </c>
      <c r="U148" s="189">
        <v>0</v>
      </c>
      <c r="V148" s="180">
        <v>0</v>
      </c>
      <c r="W148" s="189">
        <v>0</v>
      </c>
      <c r="X148" s="180">
        <v>0</v>
      </c>
      <c r="Y148" s="188">
        <v>0</v>
      </c>
      <c r="Z148" s="180">
        <v>0</v>
      </c>
      <c r="AA148" s="188">
        <v>0</v>
      </c>
      <c r="AB148" s="180">
        <v>0</v>
      </c>
      <c r="AC148" s="188">
        <v>0</v>
      </c>
      <c r="AD148" s="180">
        <v>0</v>
      </c>
      <c r="AE148" s="188">
        <v>0</v>
      </c>
      <c r="AF148" s="184">
        <v>0</v>
      </c>
      <c r="AG148" s="525">
        <v>0</v>
      </c>
      <c r="AH148" s="539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534"/>
    </row>
    <row r="149" spans="1:251" ht="15.6" customHeight="1" thickBot="1" x14ac:dyDescent="0.25">
      <c r="A149" s="310"/>
      <c r="B149" s="191"/>
      <c r="C149" s="236"/>
      <c r="D149" s="186">
        <v>0</v>
      </c>
      <c r="E149" s="190">
        <v>0</v>
      </c>
      <c r="F149" s="180">
        <v>0</v>
      </c>
      <c r="G149" s="181">
        <v>0</v>
      </c>
      <c r="H149" s="180">
        <v>0</v>
      </c>
      <c r="I149" s="182">
        <v>0</v>
      </c>
      <c r="J149" s="180">
        <v>0</v>
      </c>
      <c r="K149" s="192">
        <v>0</v>
      </c>
      <c r="L149" s="180">
        <v>0</v>
      </c>
      <c r="M149" s="193">
        <v>0</v>
      </c>
      <c r="N149" s="180">
        <v>0</v>
      </c>
      <c r="O149" s="193">
        <v>0</v>
      </c>
      <c r="P149" s="180">
        <v>0</v>
      </c>
      <c r="Q149" s="193">
        <v>0</v>
      </c>
      <c r="R149" s="180">
        <v>0</v>
      </c>
      <c r="S149" s="193">
        <v>0</v>
      </c>
      <c r="T149" s="180">
        <v>0</v>
      </c>
      <c r="U149" s="193">
        <v>0</v>
      </c>
      <c r="V149" s="180">
        <v>0</v>
      </c>
      <c r="W149" s="193">
        <v>0</v>
      </c>
      <c r="X149" s="180">
        <v>0</v>
      </c>
      <c r="Y149" s="192">
        <v>0</v>
      </c>
      <c r="Z149" s="180">
        <v>0</v>
      </c>
      <c r="AA149" s="192">
        <v>0</v>
      </c>
      <c r="AB149" s="180">
        <v>0</v>
      </c>
      <c r="AC149" s="192">
        <v>0</v>
      </c>
      <c r="AD149" s="180">
        <v>0</v>
      </c>
      <c r="AE149" s="192">
        <v>0</v>
      </c>
      <c r="AF149" s="184">
        <v>0</v>
      </c>
      <c r="AG149" s="525">
        <v>0</v>
      </c>
      <c r="AH149" s="539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534"/>
    </row>
    <row r="150" spans="1:251" ht="15.6" customHeight="1" thickBot="1" x14ac:dyDescent="0.25">
      <c r="A150" s="342" t="s">
        <v>104</v>
      </c>
      <c r="B150" s="285"/>
      <c r="C150" s="194">
        <v>0</v>
      </c>
      <c r="D150" s="273">
        <v>0</v>
      </c>
      <c r="E150" s="286"/>
      <c r="F150" s="197">
        <v>0</v>
      </c>
      <c r="G150" s="198">
        <v>0</v>
      </c>
      <c r="H150" s="197">
        <v>0</v>
      </c>
      <c r="I150" s="196">
        <v>0</v>
      </c>
      <c r="J150" s="197">
        <v>0</v>
      </c>
      <c r="K150" s="198">
        <v>0</v>
      </c>
      <c r="L150" s="195">
        <v>0</v>
      </c>
      <c r="M150" s="196">
        <v>0</v>
      </c>
      <c r="N150" s="197">
        <v>0</v>
      </c>
      <c r="O150" s="198">
        <v>0</v>
      </c>
      <c r="P150" s="195">
        <v>0</v>
      </c>
      <c r="Q150" s="196">
        <v>0</v>
      </c>
      <c r="R150" s="197">
        <v>0</v>
      </c>
      <c r="S150" s="198">
        <v>0</v>
      </c>
      <c r="T150" s="195">
        <v>0</v>
      </c>
      <c r="U150" s="196">
        <v>0</v>
      </c>
      <c r="V150" s="197">
        <v>0</v>
      </c>
      <c r="W150" s="198">
        <v>0</v>
      </c>
      <c r="X150" s="195">
        <v>0</v>
      </c>
      <c r="Y150" s="196">
        <v>0</v>
      </c>
      <c r="Z150" s="197">
        <v>0</v>
      </c>
      <c r="AA150" s="197">
        <v>0</v>
      </c>
      <c r="AB150" s="197">
        <v>0</v>
      </c>
      <c r="AC150" s="198">
        <v>0</v>
      </c>
      <c r="AD150" s="195">
        <v>0</v>
      </c>
      <c r="AE150" s="196">
        <v>0</v>
      </c>
      <c r="AF150" s="199">
        <v>0</v>
      </c>
      <c r="AG150" s="526">
        <v>0</v>
      </c>
      <c r="AH150" s="539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534"/>
    </row>
    <row r="151" spans="1:251" ht="15.6" customHeight="1" thickTop="1" thickBot="1" x14ac:dyDescent="0.25">
      <c r="A151" s="312"/>
      <c r="B151" s="288"/>
      <c r="C151" s="288"/>
      <c r="D151" s="289"/>
      <c r="E151" s="29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539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534"/>
    </row>
    <row r="152" spans="1:251" ht="15.6" customHeight="1" thickTop="1" thickBot="1" x14ac:dyDescent="0.25">
      <c r="A152" s="313" t="s">
        <v>68</v>
      </c>
      <c r="B152" s="282"/>
      <c r="C152" s="282"/>
      <c r="D152" s="282"/>
      <c r="E152" s="282"/>
      <c r="F152" s="282"/>
      <c r="G152" s="283">
        <v>0</v>
      </c>
      <c r="H152" s="282"/>
      <c r="I152" s="283">
        <v>0</v>
      </c>
      <c r="J152" s="282"/>
      <c r="K152" s="283">
        <v>0</v>
      </c>
      <c r="L152" s="282"/>
      <c r="M152" s="283">
        <v>0</v>
      </c>
      <c r="N152" s="282"/>
      <c r="O152" s="283">
        <v>0</v>
      </c>
      <c r="P152" s="282"/>
      <c r="Q152" s="283">
        <v>0</v>
      </c>
      <c r="R152" s="282"/>
      <c r="S152" s="283">
        <v>0</v>
      </c>
      <c r="T152" s="282"/>
      <c r="U152" s="283">
        <v>0</v>
      </c>
      <c r="V152" s="282"/>
      <c r="W152" s="283">
        <v>0</v>
      </c>
      <c r="X152" s="282"/>
      <c r="Y152" s="283">
        <v>0</v>
      </c>
      <c r="Z152" s="282"/>
      <c r="AA152" s="283">
        <v>0</v>
      </c>
      <c r="AB152" s="282"/>
      <c r="AC152" s="283">
        <v>0</v>
      </c>
      <c r="AD152" s="282"/>
      <c r="AE152" s="283">
        <v>0</v>
      </c>
      <c r="AF152" s="282"/>
      <c r="AG152" s="527">
        <v>0</v>
      </c>
      <c r="AH152" s="540"/>
      <c r="AI152" s="536"/>
      <c r="AJ152" s="536"/>
      <c r="AK152" s="536"/>
      <c r="AL152" s="536"/>
      <c r="AM152" s="536"/>
      <c r="AN152" s="536"/>
      <c r="AO152" s="536"/>
      <c r="AP152" s="536"/>
      <c r="AQ152" s="536"/>
      <c r="AR152" s="536"/>
      <c r="AS152" s="536"/>
      <c r="AT152" s="536"/>
      <c r="AU152" s="536"/>
      <c r="AV152" s="536"/>
      <c r="AW152" s="536"/>
      <c r="AX152" s="536"/>
      <c r="AY152" s="536"/>
      <c r="AZ152" s="536"/>
      <c r="BA152" s="536"/>
      <c r="BB152" s="536"/>
      <c r="BC152" s="536"/>
      <c r="BD152" s="536"/>
      <c r="BE152" s="536"/>
      <c r="BF152" s="536"/>
      <c r="BG152" s="536"/>
      <c r="BH152" s="536"/>
      <c r="BI152" s="536"/>
      <c r="BJ152" s="536"/>
      <c r="BK152" s="536"/>
      <c r="BL152" s="536"/>
      <c r="BM152" s="536"/>
      <c r="BN152" s="536"/>
      <c r="BO152" s="536"/>
      <c r="BP152" s="536"/>
      <c r="BQ152" s="536"/>
      <c r="BR152" s="536"/>
      <c r="BS152" s="536"/>
      <c r="BT152" s="536"/>
      <c r="BU152" s="536"/>
      <c r="BV152" s="536"/>
      <c r="BW152" s="536"/>
      <c r="BX152" s="536"/>
      <c r="BY152" s="536"/>
      <c r="BZ152" s="536"/>
      <c r="CA152" s="536"/>
      <c r="CB152" s="536"/>
      <c r="CC152" s="536"/>
      <c r="CD152" s="536"/>
      <c r="CE152" s="536"/>
      <c r="CF152" s="536"/>
      <c r="CG152" s="536"/>
      <c r="CH152" s="536"/>
      <c r="CI152" s="536"/>
      <c r="CJ152" s="536"/>
      <c r="CK152" s="536"/>
      <c r="CL152" s="536"/>
      <c r="CM152" s="536"/>
      <c r="CN152" s="536"/>
      <c r="CO152" s="536"/>
      <c r="CP152" s="536"/>
      <c r="CQ152" s="536"/>
      <c r="CR152" s="536"/>
      <c r="CS152" s="536"/>
      <c r="CT152" s="536"/>
      <c r="CU152" s="536"/>
      <c r="CV152" s="536"/>
      <c r="CW152" s="536"/>
      <c r="CX152" s="536"/>
      <c r="CY152" s="536"/>
      <c r="CZ152" s="536"/>
      <c r="DA152" s="536"/>
      <c r="DB152" s="536"/>
      <c r="DC152" s="536"/>
      <c r="DD152" s="536"/>
      <c r="DE152" s="536"/>
      <c r="DF152" s="536"/>
      <c r="DG152" s="536"/>
      <c r="DH152" s="536"/>
      <c r="DI152" s="536"/>
      <c r="DJ152" s="536"/>
      <c r="DK152" s="536"/>
      <c r="DL152" s="536"/>
      <c r="DM152" s="536"/>
      <c r="DN152" s="536"/>
      <c r="DO152" s="536"/>
      <c r="DP152" s="536"/>
      <c r="DQ152" s="536"/>
      <c r="DR152" s="536"/>
      <c r="DS152" s="536"/>
      <c r="DT152" s="536"/>
      <c r="DU152" s="536"/>
      <c r="DV152" s="536"/>
      <c r="DW152" s="536"/>
      <c r="DX152" s="536"/>
      <c r="DY152" s="536"/>
      <c r="DZ152" s="536"/>
      <c r="EA152" s="536"/>
      <c r="EB152" s="536"/>
      <c r="EC152" s="536"/>
      <c r="ED152" s="536"/>
      <c r="EE152" s="536"/>
      <c r="EF152" s="536"/>
      <c r="EG152" s="536"/>
      <c r="EH152" s="536"/>
      <c r="EI152" s="536"/>
      <c r="EJ152" s="536"/>
      <c r="EK152" s="536"/>
      <c r="EL152" s="536"/>
      <c r="EM152" s="536"/>
      <c r="EN152" s="536"/>
      <c r="EO152" s="536"/>
      <c r="EP152" s="536"/>
      <c r="EQ152" s="536"/>
      <c r="ER152" s="536"/>
      <c r="ES152" s="536"/>
      <c r="ET152" s="536"/>
      <c r="EU152" s="536"/>
      <c r="EV152" s="536"/>
      <c r="EW152" s="536"/>
      <c r="EX152" s="536"/>
      <c r="EY152" s="536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</row>
    <row r="153" spans="1:251" ht="15.6" customHeight="1" thickTop="1" thickBot="1" x14ac:dyDescent="0.25">
      <c r="A153" s="312"/>
      <c r="B153" s="288"/>
      <c r="C153" s="288"/>
      <c r="D153" s="289"/>
      <c r="E153" s="29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54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</row>
    <row r="154" spans="1:251" ht="15.6" customHeight="1" thickTop="1" thickBot="1" x14ac:dyDescent="0.25">
      <c r="A154" s="313" t="s">
        <v>202</v>
      </c>
      <c r="B154" s="282"/>
      <c r="C154" s="282"/>
      <c r="D154" s="282"/>
      <c r="E154" s="282"/>
      <c r="F154" s="282"/>
      <c r="G154" s="283">
        <v>0</v>
      </c>
      <c r="H154" s="282"/>
      <c r="I154" s="283">
        <v>0</v>
      </c>
      <c r="J154" s="282"/>
      <c r="K154" s="283">
        <v>0</v>
      </c>
      <c r="L154" s="282"/>
      <c r="M154" s="283">
        <v>0</v>
      </c>
      <c r="N154" s="282"/>
      <c r="O154" s="283">
        <v>0</v>
      </c>
      <c r="P154" s="282"/>
      <c r="Q154" s="283">
        <v>0</v>
      </c>
      <c r="R154" s="282"/>
      <c r="S154" s="283">
        <v>0</v>
      </c>
      <c r="T154" s="282"/>
      <c r="U154" s="283">
        <v>0</v>
      </c>
      <c r="V154" s="282"/>
      <c r="W154" s="283">
        <v>0</v>
      </c>
      <c r="X154" s="282"/>
      <c r="Y154" s="283">
        <v>0</v>
      </c>
      <c r="Z154" s="282"/>
      <c r="AA154" s="283">
        <v>0</v>
      </c>
      <c r="AB154" s="282"/>
      <c r="AC154" s="283">
        <v>0</v>
      </c>
      <c r="AD154" s="282"/>
      <c r="AE154" s="283">
        <v>0</v>
      </c>
      <c r="AF154" s="282"/>
      <c r="AG154" s="527">
        <v>0</v>
      </c>
      <c r="AH154" s="540"/>
      <c r="AI154" s="536"/>
      <c r="AJ154" s="536"/>
      <c r="AK154" s="536"/>
      <c r="AL154" s="536"/>
      <c r="AM154" s="536"/>
      <c r="AN154" s="536"/>
      <c r="AO154" s="536"/>
      <c r="AP154" s="536"/>
      <c r="AQ154" s="536"/>
      <c r="AR154" s="536"/>
      <c r="AS154" s="536"/>
      <c r="AT154" s="536"/>
      <c r="AU154" s="536"/>
      <c r="AV154" s="536"/>
      <c r="AW154" s="536"/>
      <c r="AX154" s="536"/>
      <c r="AY154" s="536"/>
      <c r="AZ154" s="536"/>
      <c r="BA154" s="536"/>
      <c r="BB154" s="536"/>
      <c r="BC154" s="536"/>
      <c r="BD154" s="536"/>
      <c r="BE154" s="536"/>
      <c r="BF154" s="536"/>
      <c r="BG154" s="536"/>
      <c r="BH154" s="536"/>
      <c r="BI154" s="536"/>
      <c r="BJ154" s="536"/>
      <c r="BK154" s="536"/>
      <c r="BL154" s="536"/>
      <c r="BM154" s="536"/>
      <c r="BN154" s="536"/>
      <c r="BO154" s="536"/>
      <c r="BP154" s="536"/>
      <c r="BQ154" s="536"/>
      <c r="BR154" s="536"/>
      <c r="BS154" s="536"/>
      <c r="BT154" s="536"/>
      <c r="BU154" s="536"/>
      <c r="BV154" s="536"/>
      <c r="BW154" s="536"/>
      <c r="BX154" s="536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536"/>
      <c r="CR154" s="536"/>
      <c r="CS154" s="536"/>
      <c r="CT154" s="536"/>
      <c r="CU154" s="536"/>
      <c r="CV154" s="536"/>
      <c r="CW154" s="536"/>
      <c r="CX154" s="536"/>
      <c r="CY154" s="536"/>
      <c r="CZ154" s="536"/>
      <c r="DA154" s="536"/>
      <c r="DB154" s="536"/>
      <c r="DC154" s="536"/>
      <c r="DD154" s="536"/>
      <c r="DE154" s="536"/>
      <c r="DF154" s="536"/>
      <c r="DG154" s="536"/>
      <c r="DH154" s="536"/>
      <c r="DI154" s="536"/>
      <c r="DJ154" s="536"/>
      <c r="DK154" s="536"/>
      <c r="DL154" s="536"/>
      <c r="DM154" s="536"/>
      <c r="DN154" s="536"/>
      <c r="DO154" s="536"/>
      <c r="DP154" s="536"/>
      <c r="DQ154" s="536"/>
      <c r="DR154" s="536"/>
      <c r="DS154" s="536"/>
      <c r="DT154" s="536"/>
      <c r="DU154" s="536"/>
      <c r="DV154" s="536"/>
      <c r="DW154" s="536"/>
      <c r="DX154" s="536"/>
      <c r="DY154" s="536"/>
      <c r="DZ154" s="536"/>
      <c r="EA154" s="536"/>
      <c r="EB154" s="536"/>
      <c r="EC154" s="536"/>
      <c r="ED154" s="536"/>
      <c r="EE154" s="536"/>
      <c r="EF154" s="536"/>
      <c r="EG154" s="536"/>
      <c r="EH154" s="536"/>
      <c r="EI154" s="536"/>
      <c r="EJ154" s="536"/>
      <c r="EK154" s="536"/>
      <c r="EL154" s="536"/>
      <c r="EM154" s="536"/>
      <c r="EN154" s="536"/>
      <c r="EO154" s="536"/>
      <c r="EP154" s="536"/>
      <c r="EQ154" s="536"/>
      <c r="ER154" s="536"/>
      <c r="ES154" s="536"/>
      <c r="ET154" s="536"/>
      <c r="EU154" s="536"/>
      <c r="EV154" s="536"/>
      <c r="EW154" s="536"/>
      <c r="EX154" s="536"/>
      <c r="EY154" s="536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</row>
    <row r="155" spans="1:251" ht="15.6" customHeight="1" thickTop="1" thickBot="1" x14ac:dyDescent="0.25">
      <c r="A155" s="312"/>
      <c r="B155" s="288"/>
      <c r="C155" s="288"/>
      <c r="D155" s="289"/>
      <c r="E155" s="29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542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537"/>
      <c r="CG155" s="537"/>
      <c r="CH155" s="537"/>
      <c r="CI155" s="537"/>
      <c r="CJ155" s="537"/>
      <c r="CK155" s="537"/>
      <c r="CL155" s="537"/>
      <c r="CM155" s="537"/>
      <c r="CN155" s="537"/>
      <c r="CO155" s="537"/>
      <c r="CP155" s="537"/>
      <c r="CQ155" s="537"/>
      <c r="CR155" s="537"/>
      <c r="CS155" s="537"/>
      <c r="CT155" s="537"/>
      <c r="CU155" s="537"/>
      <c r="CV155" s="537"/>
      <c r="CW155" s="537"/>
      <c r="CX155" s="537"/>
      <c r="CY155" s="537"/>
      <c r="CZ155" s="537"/>
      <c r="DA155" s="537"/>
      <c r="DB155" s="537"/>
      <c r="DC155" s="537"/>
      <c r="DD155" s="537"/>
      <c r="DE155" s="537"/>
      <c r="DF155" s="537"/>
      <c r="DG155" s="537"/>
      <c r="DH155" s="537"/>
      <c r="DI155" s="537"/>
      <c r="DJ155" s="537"/>
      <c r="DK155" s="537"/>
      <c r="DL155" s="537"/>
      <c r="DM155" s="537"/>
      <c r="DN155" s="537"/>
      <c r="DO155" s="537"/>
      <c r="DP155" s="537"/>
      <c r="DQ155" s="537"/>
      <c r="DR155" s="537"/>
      <c r="DS155" s="537"/>
      <c r="DT155" s="537"/>
      <c r="DU155" s="537"/>
      <c r="DV155" s="537"/>
      <c r="DW155" s="537"/>
      <c r="DX155" s="537"/>
      <c r="DY155" s="537"/>
      <c r="DZ155" s="537"/>
      <c r="EA155" s="537"/>
      <c r="EB155" s="537"/>
      <c r="EC155" s="537"/>
      <c r="ED155" s="537"/>
      <c r="EE155" s="537"/>
      <c r="EF155" s="537"/>
      <c r="EG155" s="537"/>
      <c r="EH155" s="537"/>
      <c r="EI155" s="537"/>
      <c r="EJ155" s="537"/>
      <c r="EK155" s="537"/>
      <c r="EL155" s="537"/>
      <c r="EM155" s="537"/>
      <c r="EN155" s="537"/>
      <c r="EO155" s="537"/>
      <c r="EP155" s="537"/>
      <c r="EQ155" s="537"/>
      <c r="ER155" s="537"/>
      <c r="ES155" s="537"/>
      <c r="ET155" s="537"/>
      <c r="EU155" s="537"/>
      <c r="EV155" s="537"/>
      <c r="EW155" s="537"/>
      <c r="EX155" s="537"/>
      <c r="EY155" s="537"/>
      <c r="EZ155" s="227"/>
      <c r="FA155" s="227"/>
      <c r="FB155" s="227"/>
      <c r="FC155" s="227"/>
      <c r="FD155" s="227"/>
      <c r="FE155" s="227"/>
      <c r="FF155" s="227"/>
      <c r="FG155" s="227"/>
      <c r="FH155" s="227"/>
      <c r="FI155" s="227"/>
      <c r="FJ155" s="227"/>
      <c r="FK155" s="227"/>
      <c r="FL155" s="227"/>
      <c r="FM155" s="227"/>
      <c r="FN155" s="227"/>
      <c r="FO155" s="227"/>
      <c r="FP155" s="227"/>
      <c r="FQ155" s="227"/>
      <c r="FR155" s="227"/>
      <c r="FS155" s="227"/>
      <c r="FT155" s="227"/>
      <c r="FU155" s="227"/>
      <c r="FV155" s="227"/>
      <c r="FW155" s="227"/>
      <c r="FX155" s="227"/>
      <c r="FY155" s="227"/>
      <c r="FZ155" s="227"/>
      <c r="GA155" s="227"/>
      <c r="GB155" s="227"/>
      <c r="GC155" s="227"/>
      <c r="GD155" s="227"/>
      <c r="GE155" s="227"/>
      <c r="GF155" s="227"/>
      <c r="GG155" s="227"/>
      <c r="GH155" s="227"/>
      <c r="GI155" s="227"/>
      <c r="GJ155" s="227"/>
      <c r="GK155" s="227"/>
      <c r="GL155" s="227"/>
      <c r="GM155" s="227"/>
      <c r="GN155" s="227"/>
      <c r="GO155" s="227"/>
      <c r="GP155" s="227"/>
      <c r="GQ155" s="227"/>
      <c r="GR155" s="227"/>
      <c r="GS155" s="227"/>
      <c r="GT155" s="227"/>
      <c r="GU155" s="227"/>
      <c r="GV155" s="227"/>
      <c r="GW155" s="227"/>
      <c r="GX155" s="227"/>
      <c r="GY155" s="227"/>
      <c r="GZ155" s="227"/>
      <c r="HA155" s="227"/>
      <c r="HB155" s="227"/>
      <c r="HC155" s="227"/>
      <c r="HD155" s="227"/>
      <c r="HE155" s="227"/>
      <c r="HF155" s="227"/>
      <c r="HG155" s="227"/>
      <c r="HH155" s="227"/>
      <c r="HI155" s="227"/>
      <c r="HJ155" s="227"/>
      <c r="HK155" s="227"/>
      <c r="HL155" s="227"/>
      <c r="HM155" s="227"/>
      <c r="HN155" s="227"/>
      <c r="HO155" s="227"/>
      <c r="HP155" s="227"/>
      <c r="HQ155" s="227"/>
      <c r="HR155" s="227"/>
      <c r="HS155" s="227"/>
      <c r="HT155" s="227"/>
      <c r="HU155" s="227"/>
      <c r="HV155" s="227"/>
      <c r="HW155" s="227"/>
      <c r="HX155" s="227"/>
      <c r="HY155" s="227"/>
      <c r="HZ155" s="227"/>
      <c r="IA155" s="227"/>
      <c r="IB155" s="227"/>
      <c r="IC155" s="227"/>
      <c r="ID155" s="227"/>
      <c r="IE155" s="227"/>
      <c r="IF155" s="227"/>
      <c r="IG155" s="227"/>
      <c r="IH155" s="227"/>
      <c r="II155" s="227"/>
      <c r="IJ155" s="227"/>
      <c r="IK155" s="227"/>
      <c r="IL155" s="227"/>
      <c r="IM155" s="227"/>
      <c r="IN155" s="227"/>
      <c r="IO155" s="227"/>
      <c r="IP155" s="227"/>
      <c r="IQ155" s="227"/>
    </row>
    <row r="156" spans="1:251" ht="15.6" customHeight="1" thickTop="1" thickBot="1" x14ac:dyDescent="0.25">
      <c r="A156" s="322" t="s">
        <v>142</v>
      </c>
      <c r="B156" s="252"/>
      <c r="C156" s="253"/>
      <c r="D156" s="254"/>
      <c r="E156" s="255"/>
      <c r="F156" s="256">
        <v>0</v>
      </c>
      <c r="G156" s="258">
        <v>0</v>
      </c>
      <c r="H156" s="257">
        <v>0</v>
      </c>
      <c r="I156" s="258">
        <v>0</v>
      </c>
      <c r="J156" s="257">
        <v>0</v>
      </c>
      <c r="K156" s="258">
        <v>0</v>
      </c>
      <c r="L156" s="256">
        <v>0</v>
      </c>
      <c r="M156" s="259">
        <v>0</v>
      </c>
      <c r="N156" s="256">
        <v>0</v>
      </c>
      <c r="O156" s="259">
        <v>0</v>
      </c>
      <c r="P156" s="256">
        <v>0</v>
      </c>
      <c r="Q156" s="259">
        <v>0</v>
      </c>
      <c r="R156" s="256">
        <v>0</v>
      </c>
      <c r="S156" s="259">
        <v>0</v>
      </c>
      <c r="T156" s="256">
        <v>0</v>
      </c>
      <c r="U156" s="259">
        <v>0</v>
      </c>
      <c r="V156" s="256">
        <v>0</v>
      </c>
      <c r="W156" s="259">
        <v>0</v>
      </c>
      <c r="X156" s="256">
        <v>0</v>
      </c>
      <c r="Y156" s="258">
        <v>0</v>
      </c>
      <c r="Z156" s="256">
        <v>0</v>
      </c>
      <c r="AA156" s="258">
        <v>0</v>
      </c>
      <c r="AB156" s="256">
        <v>0</v>
      </c>
      <c r="AC156" s="258">
        <v>0</v>
      </c>
      <c r="AD156" s="256">
        <v>0</v>
      </c>
      <c r="AE156" s="258">
        <v>0</v>
      </c>
      <c r="AF156" s="260">
        <v>0</v>
      </c>
      <c r="AG156" s="528">
        <v>0</v>
      </c>
      <c r="AH156" s="540"/>
      <c r="AI156" s="536"/>
      <c r="AJ156" s="536"/>
      <c r="AK156" s="536"/>
      <c r="AL156" s="536"/>
      <c r="AM156" s="536"/>
      <c r="AN156" s="536"/>
      <c r="AO156" s="536"/>
      <c r="AP156" s="536"/>
      <c r="AQ156" s="536"/>
      <c r="AR156" s="536"/>
      <c r="AS156" s="536"/>
      <c r="AT156" s="536"/>
      <c r="AU156" s="536"/>
      <c r="AV156" s="536"/>
      <c r="AW156" s="536"/>
      <c r="AX156" s="536"/>
      <c r="AY156" s="536"/>
      <c r="AZ156" s="536"/>
      <c r="BA156" s="536"/>
      <c r="BB156" s="536"/>
      <c r="BC156" s="536"/>
      <c r="BD156" s="536"/>
      <c r="BE156" s="536"/>
      <c r="BF156" s="536"/>
      <c r="BG156" s="536"/>
      <c r="BH156" s="536"/>
      <c r="BI156" s="536"/>
      <c r="BJ156" s="536"/>
      <c r="BK156" s="536"/>
      <c r="BL156" s="536"/>
      <c r="BM156" s="536"/>
      <c r="BN156" s="536"/>
      <c r="BO156" s="536"/>
      <c r="BP156" s="536"/>
      <c r="BQ156" s="536"/>
      <c r="BR156" s="536"/>
      <c r="BS156" s="536"/>
      <c r="BT156" s="536"/>
      <c r="BU156" s="536"/>
      <c r="BV156" s="536"/>
      <c r="BW156" s="536"/>
      <c r="BX156" s="536"/>
      <c r="BY156" s="536"/>
      <c r="BZ156" s="536"/>
      <c r="CA156" s="536"/>
      <c r="CB156" s="536"/>
      <c r="CC156" s="536"/>
      <c r="CD156" s="536"/>
      <c r="CE156" s="536"/>
      <c r="CF156" s="536"/>
      <c r="CG156" s="536"/>
      <c r="CH156" s="536"/>
      <c r="CI156" s="536"/>
      <c r="CJ156" s="536"/>
      <c r="CK156" s="536"/>
      <c r="CL156" s="536"/>
      <c r="CM156" s="536"/>
      <c r="CN156" s="536"/>
      <c r="CO156" s="536"/>
      <c r="CP156" s="536"/>
      <c r="CQ156" s="536"/>
      <c r="CR156" s="536"/>
      <c r="CS156" s="536"/>
      <c r="CT156" s="536"/>
      <c r="CU156" s="536"/>
      <c r="CV156" s="536"/>
      <c r="CW156" s="536"/>
      <c r="CX156" s="536"/>
      <c r="CY156" s="536"/>
      <c r="CZ156" s="536"/>
      <c r="DA156" s="536"/>
      <c r="DB156" s="536"/>
      <c r="DC156" s="536"/>
      <c r="DD156" s="536"/>
      <c r="DE156" s="536"/>
      <c r="DF156" s="536"/>
      <c r="DG156" s="536"/>
      <c r="DH156" s="536"/>
      <c r="DI156" s="536"/>
      <c r="DJ156" s="536"/>
      <c r="DK156" s="536"/>
      <c r="DL156" s="536"/>
      <c r="DM156" s="536"/>
      <c r="DN156" s="536"/>
      <c r="DO156" s="536"/>
      <c r="DP156" s="536"/>
      <c r="DQ156" s="536"/>
      <c r="DR156" s="536"/>
      <c r="DS156" s="536"/>
      <c r="DT156" s="536"/>
      <c r="DU156" s="536"/>
      <c r="DV156" s="536"/>
      <c r="DW156" s="536"/>
      <c r="DX156" s="536"/>
      <c r="DY156" s="536"/>
      <c r="DZ156" s="536"/>
      <c r="EA156" s="536"/>
      <c r="EB156" s="536"/>
      <c r="EC156" s="536"/>
      <c r="ED156" s="536"/>
      <c r="EE156" s="536"/>
      <c r="EF156" s="536"/>
      <c r="EG156" s="536"/>
      <c r="EH156" s="536"/>
      <c r="EI156" s="536"/>
      <c r="EJ156" s="536"/>
      <c r="EK156" s="536"/>
      <c r="EL156" s="536"/>
      <c r="EM156" s="536"/>
      <c r="EN156" s="536"/>
      <c r="EO156" s="536"/>
      <c r="EP156" s="536"/>
      <c r="EQ156" s="536"/>
      <c r="ER156" s="536"/>
      <c r="ES156" s="536"/>
      <c r="ET156" s="536"/>
      <c r="EU156" s="536"/>
      <c r="EV156" s="536"/>
      <c r="EW156" s="536"/>
      <c r="EX156" s="536"/>
      <c r="EY156" s="536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  <c r="GY156" s="157"/>
      <c r="GZ156" s="157"/>
      <c r="HA156" s="157"/>
      <c r="HB156" s="157"/>
      <c r="HC156" s="157"/>
      <c r="HD156" s="157"/>
      <c r="HE156" s="157"/>
      <c r="HF156" s="157"/>
      <c r="HG156" s="157"/>
      <c r="HH156" s="157"/>
      <c r="HI156" s="157"/>
      <c r="HJ156" s="157"/>
      <c r="HK156" s="157"/>
      <c r="HL156" s="157"/>
      <c r="HM156" s="157"/>
      <c r="HN156" s="157"/>
      <c r="HO156" s="157"/>
      <c r="HP156" s="157"/>
      <c r="HQ156" s="157"/>
      <c r="HR156" s="157"/>
      <c r="HS156" s="157"/>
      <c r="HT156" s="157"/>
      <c r="HU156" s="157"/>
      <c r="HV156" s="157"/>
      <c r="HW156" s="157"/>
      <c r="HX156" s="157"/>
      <c r="HY156" s="157"/>
      <c r="HZ156" s="157"/>
      <c r="IA156" s="157"/>
      <c r="IB156" s="157"/>
      <c r="IC156" s="157"/>
      <c r="ID156" s="157"/>
      <c r="IE156" s="157"/>
      <c r="IF156" s="157"/>
      <c r="IG156" s="157"/>
      <c r="IH156" s="157"/>
      <c r="II156" s="157"/>
      <c r="IJ156" s="157"/>
      <c r="IK156" s="157"/>
      <c r="IL156" s="157"/>
      <c r="IM156" s="157"/>
      <c r="IN156" s="157"/>
      <c r="IO156" s="157"/>
      <c r="IP156" s="157"/>
      <c r="IQ156" s="157"/>
    </row>
    <row r="157" spans="1:251" ht="15.6" customHeight="1" thickTop="1" thickBot="1" x14ac:dyDescent="0.25">
      <c r="A157" s="323" t="s">
        <v>143</v>
      </c>
      <c r="B157" s="262"/>
      <c r="C157" s="263"/>
      <c r="D157" s="264"/>
      <c r="E157" s="265"/>
      <c r="F157" s="266">
        <v>0</v>
      </c>
      <c r="G157" s="267">
        <v>0</v>
      </c>
      <c r="H157" s="266">
        <v>0</v>
      </c>
      <c r="I157" s="268">
        <v>0</v>
      </c>
      <c r="J157" s="266">
        <v>0</v>
      </c>
      <c r="K157" s="269">
        <v>0</v>
      </c>
      <c r="L157" s="266">
        <v>0</v>
      </c>
      <c r="M157" s="270">
        <v>0</v>
      </c>
      <c r="N157" s="266">
        <v>0</v>
      </c>
      <c r="O157" s="270">
        <v>0</v>
      </c>
      <c r="P157" s="266">
        <v>0</v>
      </c>
      <c r="Q157" s="270">
        <v>0</v>
      </c>
      <c r="R157" s="266">
        <v>0</v>
      </c>
      <c r="S157" s="270">
        <v>0</v>
      </c>
      <c r="T157" s="266">
        <v>0</v>
      </c>
      <c r="U157" s="270">
        <v>0</v>
      </c>
      <c r="V157" s="266">
        <v>0</v>
      </c>
      <c r="W157" s="270">
        <v>0</v>
      </c>
      <c r="X157" s="266">
        <v>0</v>
      </c>
      <c r="Y157" s="269">
        <v>0</v>
      </c>
      <c r="Z157" s="266">
        <v>0</v>
      </c>
      <c r="AA157" s="269">
        <v>0</v>
      </c>
      <c r="AB157" s="266">
        <v>0</v>
      </c>
      <c r="AC157" s="269">
        <v>0</v>
      </c>
      <c r="AD157" s="266">
        <v>0</v>
      </c>
      <c r="AE157" s="269">
        <v>0</v>
      </c>
      <c r="AF157" s="271">
        <v>0</v>
      </c>
      <c r="AG157" s="529">
        <v>0</v>
      </c>
      <c r="AH157" s="540"/>
      <c r="AI157" s="536"/>
      <c r="AJ157" s="536"/>
      <c r="AK157" s="536"/>
      <c r="AL157" s="536"/>
      <c r="AM157" s="536"/>
      <c r="AN157" s="536"/>
      <c r="AO157" s="536"/>
      <c r="AP157" s="536"/>
      <c r="AQ157" s="536"/>
      <c r="AR157" s="536"/>
      <c r="AS157" s="536"/>
      <c r="AT157" s="536"/>
      <c r="AU157" s="536"/>
      <c r="AV157" s="536"/>
      <c r="AW157" s="536"/>
      <c r="AX157" s="536"/>
      <c r="AY157" s="536"/>
      <c r="AZ157" s="536"/>
      <c r="BA157" s="536"/>
      <c r="BB157" s="536"/>
      <c r="BC157" s="536"/>
      <c r="BD157" s="536"/>
      <c r="BE157" s="536"/>
      <c r="BF157" s="536"/>
      <c r="BG157" s="536"/>
      <c r="BH157" s="536"/>
      <c r="BI157" s="536"/>
      <c r="BJ157" s="536"/>
      <c r="BK157" s="536"/>
      <c r="BL157" s="536"/>
      <c r="BM157" s="536"/>
      <c r="BN157" s="536"/>
      <c r="BO157" s="536"/>
      <c r="BP157" s="536"/>
      <c r="BQ157" s="536"/>
      <c r="BR157" s="536"/>
      <c r="BS157" s="536"/>
      <c r="BT157" s="536"/>
      <c r="BU157" s="536"/>
      <c r="BV157" s="536"/>
      <c r="BW157" s="536"/>
      <c r="BX157" s="536"/>
      <c r="BY157" s="536"/>
      <c r="BZ157" s="536"/>
      <c r="CA157" s="536"/>
      <c r="CB157" s="536"/>
      <c r="CC157" s="536"/>
      <c r="CD157" s="536"/>
      <c r="CE157" s="536"/>
      <c r="CF157" s="536"/>
      <c r="CG157" s="536"/>
      <c r="CH157" s="536"/>
      <c r="CI157" s="536"/>
      <c r="CJ157" s="536"/>
      <c r="CK157" s="536"/>
      <c r="CL157" s="536"/>
      <c r="CM157" s="536"/>
      <c r="CN157" s="536"/>
      <c r="CO157" s="536"/>
      <c r="CP157" s="536"/>
      <c r="CQ157" s="536"/>
      <c r="CR157" s="536"/>
      <c r="CS157" s="536"/>
      <c r="CT157" s="536"/>
      <c r="CU157" s="536"/>
      <c r="CV157" s="536"/>
      <c r="CW157" s="536"/>
      <c r="CX157" s="536"/>
      <c r="CY157" s="536"/>
      <c r="CZ157" s="536"/>
      <c r="DA157" s="536"/>
      <c r="DB157" s="536"/>
      <c r="DC157" s="536"/>
      <c r="DD157" s="536"/>
      <c r="DE157" s="536"/>
      <c r="DF157" s="536"/>
      <c r="DG157" s="536"/>
      <c r="DH157" s="536"/>
      <c r="DI157" s="536"/>
      <c r="DJ157" s="536"/>
      <c r="DK157" s="536"/>
      <c r="DL157" s="536"/>
      <c r="DM157" s="536"/>
      <c r="DN157" s="536"/>
      <c r="DO157" s="536"/>
      <c r="DP157" s="536"/>
      <c r="DQ157" s="536"/>
      <c r="DR157" s="536"/>
      <c r="DS157" s="536"/>
      <c r="DT157" s="536"/>
      <c r="DU157" s="536"/>
      <c r="DV157" s="536"/>
      <c r="DW157" s="536"/>
      <c r="DX157" s="536"/>
      <c r="DY157" s="536"/>
      <c r="DZ157" s="536"/>
      <c r="EA157" s="536"/>
      <c r="EB157" s="536"/>
      <c r="EC157" s="536"/>
      <c r="ED157" s="536"/>
      <c r="EE157" s="536"/>
      <c r="EF157" s="536"/>
      <c r="EG157" s="536"/>
      <c r="EH157" s="536"/>
      <c r="EI157" s="536"/>
      <c r="EJ157" s="536"/>
      <c r="EK157" s="536"/>
      <c r="EL157" s="536"/>
      <c r="EM157" s="536"/>
      <c r="EN157" s="536"/>
      <c r="EO157" s="536"/>
      <c r="EP157" s="536"/>
      <c r="EQ157" s="536"/>
      <c r="ER157" s="536"/>
      <c r="ES157" s="536"/>
      <c r="ET157" s="536"/>
      <c r="EU157" s="536"/>
      <c r="EV157" s="536"/>
      <c r="EW157" s="536"/>
      <c r="EX157" s="536"/>
      <c r="EY157" s="536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</row>
    <row r="158" spans="1:251" ht="15.6" customHeight="1" thickTop="1" thickBot="1" x14ac:dyDescent="0.25">
      <c r="A158" s="312"/>
      <c r="B158" s="288"/>
      <c r="C158" s="288"/>
      <c r="D158" s="289"/>
      <c r="E158" s="29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542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537"/>
      <c r="CG158" s="537"/>
      <c r="CH158" s="537"/>
      <c r="CI158" s="537"/>
      <c r="CJ158" s="537"/>
      <c r="CK158" s="537"/>
      <c r="CL158" s="537"/>
      <c r="CM158" s="537"/>
      <c r="CN158" s="537"/>
      <c r="CO158" s="537"/>
      <c r="CP158" s="537"/>
      <c r="CQ158" s="537"/>
      <c r="CR158" s="537"/>
      <c r="CS158" s="537"/>
      <c r="CT158" s="537"/>
      <c r="CU158" s="537"/>
      <c r="CV158" s="537"/>
      <c r="CW158" s="537"/>
      <c r="CX158" s="537"/>
      <c r="CY158" s="537"/>
      <c r="CZ158" s="537"/>
      <c r="DA158" s="537"/>
      <c r="DB158" s="537"/>
      <c r="DC158" s="537"/>
      <c r="DD158" s="537"/>
      <c r="DE158" s="537"/>
      <c r="DF158" s="537"/>
      <c r="DG158" s="537"/>
      <c r="DH158" s="537"/>
      <c r="DI158" s="537"/>
      <c r="DJ158" s="537"/>
      <c r="DK158" s="537"/>
      <c r="DL158" s="537"/>
      <c r="DM158" s="537"/>
      <c r="DN158" s="537"/>
      <c r="DO158" s="537"/>
      <c r="DP158" s="537"/>
      <c r="DQ158" s="537"/>
      <c r="DR158" s="537"/>
      <c r="DS158" s="537"/>
      <c r="DT158" s="537"/>
      <c r="DU158" s="537"/>
      <c r="DV158" s="537"/>
      <c r="DW158" s="537"/>
      <c r="DX158" s="537"/>
      <c r="DY158" s="537"/>
      <c r="DZ158" s="537"/>
      <c r="EA158" s="537"/>
      <c r="EB158" s="537"/>
      <c r="EC158" s="537"/>
      <c r="ED158" s="537"/>
      <c r="EE158" s="537"/>
      <c r="EF158" s="537"/>
      <c r="EG158" s="537"/>
      <c r="EH158" s="537"/>
      <c r="EI158" s="537"/>
      <c r="EJ158" s="537"/>
      <c r="EK158" s="537"/>
      <c r="EL158" s="537"/>
      <c r="EM158" s="537"/>
      <c r="EN158" s="537"/>
      <c r="EO158" s="537"/>
      <c r="EP158" s="537"/>
      <c r="EQ158" s="537"/>
      <c r="ER158" s="537"/>
      <c r="ES158" s="537"/>
      <c r="ET158" s="537"/>
      <c r="EU158" s="537"/>
      <c r="EV158" s="537"/>
      <c r="EW158" s="537"/>
      <c r="EX158" s="537"/>
      <c r="EY158" s="537"/>
      <c r="EZ158" s="227"/>
      <c r="FA158" s="227"/>
      <c r="FB158" s="227"/>
      <c r="FC158" s="227"/>
      <c r="FD158" s="227"/>
      <c r="FE158" s="227"/>
      <c r="FF158" s="227"/>
      <c r="FG158" s="227"/>
      <c r="FH158" s="227"/>
      <c r="FI158" s="227"/>
      <c r="FJ158" s="227"/>
      <c r="FK158" s="227"/>
      <c r="FL158" s="227"/>
      <c r="FM158" s="227"/>
      <c r="FN158" s="227"/>
      <c r="FO158" s="227"/>
      <c r="FP158" s="227"/>
      <c r="FQ158" s="227"/>
      <c r="FR158" s="227"/>
      <c r="FS158" s="227"/>
      <c r="FT158" s="227"/>
      <c r="FU158" s="227"/>
      <c r="FV158" s="227"/>
      <c r="FW158" s="227"/>
      <c r="FX158" s="227"/>
      <c r="FY158" s="227"/>
      <c r="FZ158" s="227"/>
      <c r="GA158" s="227"/>
      <c r="GB158" s="227"/>
      <c r="GC158" s="227"/>
      <c r="GD158" s="227"/>
      <c r="GE158" s="227"/>
      <c r="GF158" s="227"/>
      <c r="GG158" s="227"/>
      <c r="GH158" s="227"/>
      <c r="GI158" s="227"/>
      <c r="GJ158" s="227"/>
      <c r="GK158" s="227"/>
      <c r="GL158" s="227"/>
      <c r="GM158" s="227"/>
      <c r="GN158" s="227"/>
      <c r="GO158" s="227"/>
      <c r="GP158" s="227"/>
      <c r="GQ158" s="227"/>
      <c r="GR158" s="227"/>
      <c r="GS158" s="227"/>
      <c r="GT158" s="227"/>
      <c r="GU158" s="227"/>
      <c r="GV158" s="227"/>
      <c r="GW158" s="227"/>
      <c r="GX158" s="227"/>
      <c r="GY158" s="227"/>
      <c r="GZ158" s="227"/>
      <c r="HA158" s="227"/>
      <c r="HB158" s="227"/>
      <c r="HC158" s="227"/>
      <c r="HD158" s="227"/>
      <c r="HE158" s="227"/>
      <c r="HF158" s="227"/>
      <c r="HG158" s="227"/>
      <c r="HH158" s="227"/>
      <c r="HI158" s="227"/>
      <c r="HJ158" s="227"/>
      <c r="HK158" s="227"/>
      <c r="HL158" s="227"/>
      <c r="HM158" s="227"/>
      <c r="HN158" s="227"/>
      <c r="HO158" s="227"/>
      <c r="HP158" s="227"/>
      <c r="HQ158" s="227"/>
      <c r="HR158" s="227"/>
      <c r="HS158" s="227"/>
      <c r="HT158" s="227"/>
      <c r="HU158" s="227"/>
      <c r="HV158" s="227"/>
      <c r="HW158" s="227"/>
      <c r="HX158" s="227"/>
      <c r="HY158" s="227"/>
      <c r="HZ158" s="227"/>
      <c r="IA158" s="227"/>
      <c r="IB158" s="227"/>
      <c r="IC158" s="227"/>
      <c r="ID158" s="227"/>
      <c r="IE158" s="227"/>
      <c r="IF158" s="227"/>
      <c r="IG158" s="227"/>
      <c r="IH158" s="227"/>
      <c r="II158" s="227"/>
      <c r="IJ158" s="227"/>
      <c r="IK158" s="227"/>
      <c r="IL158" s="227"/>
      <c r="IM158" s="227"/>
      <c r="IN158" s="227"/>
      <c r="IO158" s="227"/>
      <c r="IP158" s="227"/>
      <c r="IQ158" s="227"/>
    </row>
    <row r="159" spans="1:251" ht="15.6" customHeight="1" thickTop="1" thickBot="1" x14ac:dyDescent="0.25">
      <c r="A159" s="314" t="s">
        <v>96</v>
      </c>
      <c r="B159" s="200"/>
      <c r="C159" s="200"/>
      <c r="D159" s="200"/>
      <c r="E159" s="201"/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0</v>
      </c>
      <c r="Q159" s="202">
        <v>0</v>
      </c>
      <c r="R159" s="202">
        <v>0</v>
      </c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  <c r="Y159" s="202">
        <v>0</v>
      </c>
      <c r="Z159" s="202">
        <v>0</v>
      </c>
      <c r="AA159" s="202">
        <v>0</v>
      </c>
      <c r="AB159" s="202">
        <v>0</v>
      </c>
      <c r="AC159" s="202">
        <v>0</v>
      </c>
      <c r="AD159" s="202">
        <v>0</v>
      </c>
      <c r="AE159" s="202">
        <v>0</v>
      </c>
      <c r="AF159" s="224">
        <v>0</v>
      </c>
      <c r="AG159" s="530">
        <v>0</v>
      </c>
      <c r="AH159" s="543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</row>
    <row r="160" spans="1:251" ht="15.6" customHeight="1" thickTop="1" thickBot="1" x14ac:dyDescent="0.25">
      <c r="A160" s="287"/>
      <c r="B160" s="288"/>
      <c r="C160" s="288"/>
      <c r="D160" s="289"/>
      <c r="E160" s="29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543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</row>
    <row r="161" spans="1:251" ht="15.6" customHeight="1" thickTop="1" x14ac:dyDescent="0.2">
      <c r="A161" s="458" t="s">
        <v>97</v>
      </c>
      <c r="B161" s="459"/>
      <c r="C161" s="459"/>
      <c r="D161" s="459"/>
      <c r="E161" s="459"/>
      <c r="F161" s="203"/>
      <c r="G161" s="203"/>
      <c r="H161" s="203"/>
      <c r="I161" s="203"/>
      <c r="J161" s="203"/>
      <c r="K161" s="203"/>
      <c r="L161" s="204"/>
      <c r="M161" s="203"/>
      <c r="N161" s="204"/>
      <c r="O161" s="203"/>
      <c r="P161" s="204"/>
      <c r="Q161" s="203"/>
      <c r="R161" s="204"/>
      <c r="S161" s="203"/>
      <c r="T161" s="204"/>
      <c r="U161" s="203"/>
      <c r="V161" s="204"/>
      <c r="W161" s="203"/>
      <c r="X161" s="204"/>
      <c r="Y161" s="203"/>
      <c r="Z161" s="204"/>
      <c r="AA161" s="203"/>
      <c r="AB161" s="203"/>
      <c r="AC161" s="203"/>
      <c r="AD161" s="203"/>
      <c r="AE161" s="203"/>
      <c r="AF161" s="204"/>
      <c r="AG161" s="203"/>
      <c r="AH161" s="540"/>
      <c r="AI161" s="536"/>
      <c r="AJ161" s="536"/>
      <c r="AK161" s="536"/>
      <c r="AL161" s="536"/>
      <c r="AM161" s="536"/>
      <c r="AN161" s="536"/>
      <c r="AO161" s="536"/>
      <c r="AP161" s="536"/>
      <c r="AQ161" s="536"/>
      <c r="AR161" s="536"/>
      <c r="AS161" s="536"/>
      <c r="AT161" s="536"/>
      <c r="AU161" s="536"/>
      <c r="AV161" s="536"/>
      <c r="AW161" s="536"/>
      <c r="AX161" s="536"/>
      <c r="AY161" s="536"/>
      <c r="AZ161" s="536"/>
      <c r="BA161" s="536"/>
      <c r="BB161" s="536"/>
      <c r="BC161" s="536"/>
      <c r="BD161" s="536"/>
      <c r="BE161" s="536"/>
      <c r="BF161" s="536"/>
      <c r="BG161" s="536"/>
      <c r="BH161" s="536"/>
      <c r="BI161" s="536"/>
      <c r="BJ161" s="536"/>
      <c r="BK161" s="536"/>
      <c r="BL161" s="536"/>
      <c r="BM161" s="536"/>
      <c r="BN161" s="536"/>
      <c r="BO161" s="536"/>
      <c r="BP161" s="536"/>
      <c r="BQ161" s="536"/>
      <c r="BR161" s="536"/>
      <c r="BS161" s="536"/>
      <c r="BT161" s="536"/>
      <c r="BU161" s="536"/>
      <c r="BV161" s="536"/>
      <c r="BW161" s="536"/>
      <c r="BX161" s="536"/>
      <c r="BY161" s="536"/>
      <c r="BZ161" s="536"/>
      <c r="CA161" s="536"/>
      <c r="CB161" s="536"/>
      <c r="CC161" s="536"/>
      <c r="CD161" s="536"/>
      <c r="CE161" s="536"/>
      <c r="CF161" s="536"/>
      <c r="CG161" s="536"/>
      <c r="CH161" s="536"/>
      <c r="CI161" s="536"/>
      <c r="CJ161" s="536"/>
      <c r="CK161" s="536"/>
      <c r="CL161" s="536"/>
      <c r="CM161" s="536"/>
      <c r="CN161" s="536"/>
      <c r="CO161" s="536"/>
      <c r="CP161" s="536"/>
      <c r="CQ161" s="536"/>
      <c r="CR161" s="536"/>
      <c r="CS161" s="536"/>
      <c r="CT161" s="536"/>
      <c r="CU161" s="536"/>
      <c r="CV161" s="536"/>
      <c r="CW161" s="536"/>
      <c r="CX161" s="536"/>
      <c r="CY161" s="536"/>
      <c r="CZ161" s="536"/>
      <c r="DA161" s="536"/>
      <c r="DB161" s="536"/>
      <c r="DC161" s="536"/>
      <c r="DD161" s="536"/>
      <c r="DE161" s="536"/>
      <c r="DF161" s="536"/>
      <c r="DG161" s="536"/>
      <c r="DH161" s="536"/>
      <c r="DI161" s="536"/>
      <c r="DJ161" s="536"/>
      <c r="DK161" s="536"/>
      <c r="DL161" s="536"/>
      <c r="DM161" s="536"/>
      <c r="DN161" s="536"/>
      <c r="DO161" s="536"/>
      <c r="DP161" s="536"/>
      <c r="DQ161" s="536"/>
      <c r="DR161" s="536"/>
      <c r="DS161" s="536"/>
      <c r="DT161" s="536"/>
      <c r="DU161" s="536"/>
      <c r="DV161" s="536"/>
      <c r="DW161" s="536"/>
      <c r="DX161" s="536"/>
      <c r="DY161" s="536"/>
      <c r="DZ161" s="536"/>
      <c r="EA161" s="536"/>
      <c r="EB161" s="536"/>
      <c r="EC161" s="536"/>
      <c r="ED161" s="536"/>
      <c r="EE161" s="536"/>
      <c r="EF161" s="536"/>
      <c r="EG161" s="536"/>
      <c r="EH161" s="536"/>
      <c r="EI161" s="536"/>
      <c r="EJ161" s="536"/>
      <c r="EK161" s="536"/>
      <c r="EL161" s="536"/>
      <c r="EM161" s="536"/>
      <c r="EN161" s="536"/>
      <c r="EO161" s="536"/>
      <c r="EP161" s="536"/>
      <c r="EQ161" s="536"/>
      <c r="ER161" s="536"/>
      <c r="ES161" s="536"/>
      <c r="ET161" s="536"/>
      <c r="EU161" s="536"/>
      <c r="EV161" s="536"/>
      <c r="EW161" s="536"/>
      <c r="EX161" s="536"/>
      <c r="EY161" s="536"/>
      <c r="EZ161" s="157"/>
      <c r="FA161" s="157"/>
      <c r="FB161" s="157"/>
      <c r="FC161" s="157"/>
      <c r="FD161" s="157"/>
      <c r="FE161" s="157"/>
      <c r="FF161" s="157"/>
      <c r="FG161" s="157"/>
      <c r="FH161" s="157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57"/>
      <c r="GE161" s="157"/>
      <c r="GF161" s="157"/>
      <c r="GG161" s="157"/>
      <c r="GH161" s="157"/>
      <c r="GI161" s="157"/>
      <c r="GJ161" s="157"/>
      <c r="GK161" s="157"/>
      <c r="GL161" s="157"/>
      <c r="GM161" s="157"/>
      <c r="GN161" s="157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  <c r="GY161" s="157"/>
      <c r="GZ161" s="157"/>
      <c r="HA161" s="157"/>
      <c r="HB161" s="157"/>
      <c r="HC161" s="157"/>
      <c r="HD161" s="157"/>
      <c r="HE161" s="157"/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</row>
    <row r="162" spans="1:251" ht="15.6" customHeight="1" x14ac:dyDescent="0.2">
      <c r="A162" s="446" t="s">
        <v>98</v>
      </c>
      <c r="B162" s="447"/>
      <c r="C162" s="447"/>
      <c r="D162" s="447"/>
      <c r="E162" s="447"/>
      <c r="F162" s="251"/>
      <c r="G162" s="251"/>
      <c r="H162" s="251"/>
      <c r="I162" s="251"/>
      <c r="J162" s="251"/>
      <c r="K162" s="251"/>
      <c r="L162" s="274"/>
      <c r="M162" s="251"/>
      <c r="N162" s="274"/>
      <c r="O162" s="251"/>
      <c r="P162" s="274"/>
      <c r="Q162" s="251"/>
      <c r="R162" s="274"/>
      <c r="S162" s="251"/>
      <c r="T162" s="274"/>
      <c r="U162" s="251"/>
      <c r="V162" s="274"/>
      <c r="W162" s="251"/>
      <c r="X162" s="274"/>
      <c r="Y162" s="251"/>
      <c r="Z162" s="274"/>
      <c r="AA162" s="251"/>
      <c r="AB162" s="251"/>
      <c r="AC162" s="251"/>
      <c r="AD162" s="251"/>
      <c r="AE162" s="251"/>
      <c r="AF162" s="274"/>
      <c r="AG162" s="251"/>
      <c r="AH162" s="540"/>
      <c r="AI162" s="536"/>
      <c r="AJ162" s="536"/>
      <c r="AK162" s="536"/>
      <c r="AL162" s="536"/>
      <c r="AM162" s="536"/>
      <c r="AN162" s="536"/>
      <c r="AO162" s="536"/>
      <c r="AP162" s="536"/>
      <c r="AQ162" s="536"/>
      <c r="AR162" s="536"/>
      <c r="AS162" s="536"/>
      <c r="AT162" s="536"/>
      <c r="AU162" s="536"/>
      <c r="AV162" s="536"/>
      <c r="AW162" s="536"/>
      <c r="AX162" s="536"/>
      <c r="AY162" s="536"/>
      <c r="AZ162" s="536"/>
      <c r="BA162" s="536"/>
      <c r="BB162" s="536"/>
      <c r="BC162" s="536"/>
      <c r="BD162" s="536"/>
      <c r="BE162" s="536"/>
      <c r="BF162" s="536"/>
      <c r="BG162" s="536"/>
      <c r="BH162" s="536"/>
      <c r="BI162" s="536"/>
      <c r="BJ162" s="536"/>
      <c r="BK162" s="536"/>
      <c r="BL162" s="536"/>
      <c r="BM162" s="536"/>
      <c r="BN162" s="536"/>
      <c r="BO162" s="536"/>
      <c r="BP162" s="536"/>
      <c r="BQ162" s="536"/>
      <c r="BR162" s="536"/>
      <c r="BS162" s="536"/>
      <c r="BT162" s="536"/>
      <c r="BU162" s="536"/>
      <c r="BV162" s="536"/>
      <c r="BW162" s="536"/>
      <c r="BX162" s="536"/>
      <c r="BY162" s="536"/>
      <c r="BZ162" s="536"/>
      <c r="CA162" s="536"/>
      <c r="CB162" s="536"/>
      <c r="CC162" s="536"/>
      <c r="CD162" s="536"/>
      <c r="CE162" s="536"/>
      <c r="CF162" s="536"/>
      <c r="CG162" s="536"/>
      <c r="CH162" s="536"/>
      <c r="CI162" s="536"/>
      <c r="CJ162" s="536"/>
      <c r="CK162" s="536"/>
      <c r="CL162" s="536"/>
      <c r="CM162" s="536"/>
      <c r="CN162" s="536"/>
      <c r="CO162" s="536"/>
      <c r="CP162" s="536"/>
      <c r="CQ162" s="536"/>
      <c r="CR162" s="536"/>
      <c r="CS162" s="536"/>
      <c r="CT162" s="536"/>
      <c r="CU162" s="536"/>
      <c r="CV162" s="536"/>
      <c r="CW162" s="536"/>
      <c r="CX162" s="536"/>
      <c r="CY162" s="536"/>
      <c r="CZ162" s="536"/>
      <c r="DA162" s="536"/>
      <c r="DB162" s="536"/>
      <c r="DC162" s="536"/>
      <c r="DD162" s="536"/>
      <c r="DE162" s="536"/>
      <c r="DF162" s="536"/>
      <c r="DG162" s="536"/>
      <c r="DH162" s="536"/>
      <c r="DI162" s="536"/>
      <c r="DJ162" s="536"/>
      <c r="DK162" s="536"/>
      <c r="DL162" s="536"/>
      <c r="DM162" s="536"/>
      <c r="DN162" s="536"/>
      <c r="DO162" s="536"/>
      <c r="DP162" s="536"/>
      <c r="DQ162" s="536"/>
      <c r="DR162" s="536"/>
      <c r="DS162" s="536"/>
      <c r="DT162" s="536"/>
      <c r="DU162" s="536"/>
      <c r="DV162" s="536"/>
      <c r="DW162" s="536"/>
      <c r="DX162" s="536"/>
      <c r="DY162" s="536"/>
      <c r="DZ162" s="536"/>
      <c r="EA162" s="536"/>
      <c r="EB162" s="536"/>
      <c r="EC162" s="536"/>
      <c r="ED162" s="536"/>
      <c r="EE162" s="536"/>
      <c r="EF162" s="536"/>
      <c r="EG162" s="536"/>
      <c r="EH162" s="536"/>
      <c r="EI162" s="536"/>
      <c r="EJ162" s="536"/>
      <c r="EK162" s="536"/>
      <c r="EL162" s="536"/>
      <c r="EM162" s="536"/>
      <c r="EN162" s="536"/>
      <c r="EO162" s="536"/>
      <c r="EP162" s="536"/>
      <c r="EQ162" s="536"/>
      <c r="ER162" s="536"/>
      <c r="ES162" s="536"/>
      <c r="ET162" s="536"/>
      <c r="EU162" s="536"/>
      <c r="EV162" s="536"/>
      <c r="EW162" s="536"/>
      <c r="EX162" s="536"/>
      <c r="EY162" s="536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</row>
    <row r="163" spans="1:251" ht="15.6" customHeight="1" x14ac:dyDescent="0.2">
      <c r="A163" s="448" t="s">
        <v>133</v>
      </c>
      <c r="B163" s="449"/>
      <c r="C163" s="449"/>
      <c r="D163" s="449"/>
      <c r="E163" s="450"/>
      <c r="F163" s="276"/>
      <c r="G163" s="207">
        <v>0</v>
      </c>
      <c r="H163" s="276"/>
      <c r="I163" s="207">
        <v>0</v>
      </c>
      <c r="J163" s="276"/>
      <c r="K163" s="207">
        <v>0</v>
      </c>
      <c r="L163" s="276"/>
      <c r="M163" s="207">
        <v>0</v>
      </c>
      <c r="N163" s="276"/>
      <c r="O163" s="207">
        <v>0</v>
      </c>
      <c r="P163" s="276"/>
      <c r="Q163" s="207">
        <v>0</v>
      </c>
      <c r="R163" s="276"/>
      <c r="S163" s="207">
        <v>0</v>
      </c>
      <c r="T163" s="276"/>
      <c r="U163" s="207">
        <v>0</v>
      </c>
      <c r="V163" s="276"/>
      <c r="W163" s="207">
        <v>0</v>
      </c>
      <c r="X163" s="276"/>
      <c r="Y163" s="207">
        <v>0</v>
      </c>
      <c r="Z163" s="276"/>
      <c r="AA163" s="207">
        <v>0</v>
      </c>
      <c r="AB163" s="276"/>
      <c r="AC163" s="207">
        <v>0</v>
      </c>
      <c r="AD163" s="276"/>
      <c r="AE163" s="207">
        <v>0</v>
      </c>
      <c r="AF163" s="276"/>
      <c r="AG163" s="531">
        <v>0</v>
      </c>
      <c r="AH163" s="540"/>
      <c r="AI163" s="536"/>
      <c r="AJ163" s="536"/>
      <c r="AK163" s="536"/>
      <c r="AL163" s="536"/>
      <c r="AM163" s="536"/>
      <c r="AN163" s="536"/>
      <c r="AO163" s="536"/>
      <c r="AP163" s="536"/>
      <c r="AQ163" s="536"/>
      <c r="AR163" s="536"/>
      <c r="AS163" s="536"/>
      <c r="AT163" s="536"/>
      <c r="AU163" s="536"/>
      <c r="AV163" s="536"/>
      <c r="AW163" s="536"/>
      <c r="AX163" s="536"/>
      <c r="AY163" s="536"/>
      <c r="AZ163" s="536"/>
      <c r="BA163" s="536"/>
      <c r="BB163" s="536"/>
      <c r="BC163" s="536"/>
      <c r="BD163" s="536"/>
      <c r="BE163" s="536"/>
      <c r="BF163" s="536"/>
      <c r="BG163" s="536"/>
      <c r="BH163" s="536"/>
      <c r="BI163" s="536"/>
      <c r="BJ163" s="536"/>
      <c r="BK163" s="536"/>
      <c r="BL163" s="536"/>
      <c r="BM163" s="536"/>
      <c r="BN163" s="536"/>
      <c r="BO163" s="536"/>
      <c r="BP163" s="536"/>
      <c r="BQ163" s="536"/>
      <c r="BR163" s="536"/>
      <c r="BS163" s="536"/>
      <c r="BT163" s="536"/>
      <c r="BU163" s="536"/>
      <c r="BV163" s="536"/>
      <c r="BW163" s="536"/>
      <c r="BX163" s="536"/>
      <c r="BY163" s="536"/>
      <c r="BZ163" s="536"/>
      <c r="CA163" s="536"/>
      <c r="CB163" s="536"/>
      <c r="CC163" s="536"/>
      <c r="CD163" s="536"/>
      <c r="CE163" s="536"/>
      <c r="CF163" s="536"/>
      <c r="CG163" s="536"/>
      <c r="CH163" s="536"/>
      <c r="CI163" s="536"/>
      <c r="CJ163" s="536"/>
      <c r="CK163" s="536"/>
      <c r="CL163" s="536"/>
      <c r="CM163" s="536"/>
      <c r="CN163" s="536"/>
      <c r="CO163" s="536"/>
      <c r="CP163" s="536"/>
      <c r="CQ163" s="536"/>
      <c r="CR163" s="536"/>
      <c r="CS163" s="536"/>
      <c r="CT163" s="536"/>
      <c r="CU163" s="536"/>
      <c r="CV163" s="536"/>
      <c r="CW163" s="536"/>
      <c r="CX163" s="536"/>
      <c r="CY163" s="536"/>
      <c r="CZ163" s="536"/>
      <c r="DA163" s="536"/>
      <c r="DB163" s="536"/>
      <c r="DC163" s="536"/>
      <c r="DD163" s="536"/>
      <c r="DE163" s="536"/>
      <c r="DF163" s="536"/>
      <c r="DG163" s="536"/>
      <c r="DH163" s="536"/>
      <c r="DI163" s="536"/>
      <c r="DJ163" s="536"/>
      <c r="DK163" s="536"/>
      <c r="DL163" s="536"/>
      <c r="DM163" s="536"/>
      <c r="DN163" s="536"/>
      <c r="DO163" s="536"/>
      <c r="DP163" s="536"/>
      <c r="DQ163" s="536"/>
      <c r="DR163" s="536"/>
      <c r="DS163" s="536"/>
      <c r="DT163" s="536"/>
      <c r="DU163" s="536"/>
      <c r="DV163" s="536"/>
      <c r="DW163" s="536"/>
      <c r="DX163" s="536"/>
      <c r="DY163" s="536"/>
      <c r="DZ163" s="536"/>
      <c r="EA163" s="536"/>
      <c r="EB163" s="536"/>
      <c r="EC163" s="536"/>
      <c r="ED163" s="536"/>
      <c r="EE163" s="536"/>
      <c r="EF163" s="536"/>
      <c r="EG163" s="536"/>
      <c r="EH163" s="536"/>
      <c r="EI163" s="536"/>
      <c r="EJ163" s="536"/>
      <c r="EK163" s="536"/>
      <c r="EL163" s="536"/>
      <c r="EM163" s="536"/>
      <c r="EN163" s="536"/>
      <c r="EO163" s="536"/>
      <c r="EP163" s="536"/>
      <c r="EQ163" s="536"/>
      <c r="ER163" s="536"/>
      <c r="ES163" s="536"/>
      <c r="ET163" s="536"/>
      <c r="EU163" s="536"/>
      <c r="EV163" s="536"/>
      <c r="EW163" s="536"/>
      <c r="EX163" s="536"/>
      <c r="EY163" s="536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</row>
    <row r="164" spans="1:251" ht="15.6" customHeight="1" x14ac:dyDescent="0.2">
      <c r="A164" s="451"/>
      <c r="B164" s="452"/>
      <c r="C164" s="452"/>
      <c r="D164" s="452"/>
      <c r="E164" s="453"/>
      <c r="F164" s="276"/>
      <c r="G164" s="206">
        <v>0</v>
      </c>
      <c r="H164" s="276"/>
      <c r="I164" s="206">
        <v>0</v>
      </c>
      <c r="J164" s="276"/>
      <c r="K164" s="206">
        <v>0</v>
      </c>
      <c r="L164" s="276"/>
      <c r="M164" s="206">
        <v>0</v>
      </c>
      <c r="N164" s="276"/>
      <c r="O164" s="206">
        <v>0</v>
      </c>
      <c r="P164" s="276"/>
      <c r="Q164" s="206">
        <v>0</v>
      </c>
      <c r="R164" s="276"/>
      <c r="S164" s="206">
        <v>0</v>
      </c>
      <c r="T164" s="276"/>
      <c r="U164" s="206">
        <v>0</v>
      </c>
      <c r="V164" s="276"/>
      <c r="W164" s="206">
        <v>0</v>
      </c>
      <c r="X164" s="276"/>
      <c r="Y164" s="206">
        <v>0</v>
      </c>
      <c r="Z164" s="276"/>
      <c r="AA164" s="206">
        <v>0</v>
      </c>
      <c r="AB164" s="276"/>
      <c r="AC164" s="207">
        <v>0</v>
      </c>
      <c r="AD164" s="276"/>
      <c r="AE164" s="207">
        <v>0</v>
      </c>
      <c r="AF164" s="276"/>
      <c r="AG164" s="531">
        <v>0</v>
      </c>
      <c r="AH164" s="540"/>
      <c r="AI164" s="536"/>
      <c r="AJ164" s="536"/>
      <c r="AK164" s="536"/>
      <c r="AL164" s="536"/>
      <c r="AM164" s="536"/>
      <c r="AN164" s="536"/>
      <c r="AO164" s="536"/>
      <c r="AP164" s="536"/>
      <c r="AQ164" s="536"/>
      <c r="AR164" s="536"/>
      <c r="AS164" s="536"/>
      <c r="AT164" s="536"/>
      <c r="AU164" s="536"/>
      <c r="AV164" s="536"/>
      <c r="AW164" s="536"/>
      <c r="AX164" s="536"/>
      <c r="AY164" s="536"/>
      <c r="AZ164" s="536"/>
      <c r="BA164" s="536"/>
      <c r="BB164" s="536"/>
      <c r="BC164" s="536"/>
      <c r="BD164" s="536"/>
      <c r="BE164" s="536"/>
      <c r="BF164" s="536"/>
      <c r="BG164" s="536"/>
      <c r="BH164" s="536"/>
      <c r="BI164" s="536"/>
      <c r="BJ164" s="536"/>
      <c r="BK164" s="536"/>
      <c r="BL164" s="536"/>
      <c r="BM164" s="536"/>
      <c r="BN164" s="536"/>
      <c r="BO164" s="536"/>
      <c r="BP164" s="536"/>
      <c r="BQ164" s="536"/>
      <c r="BR164" s="536"/>
      <c r="BS164" s="536"/>
      <c r="BT164" s="536"/>
      <c r="BU164" s="536"/>
      <c r="BV164" s="536"/>
      <c r="BW164" s="536"/>
      <c r="BX164" s="536"/>
      <c r="BY164" s="536"/>
      <c r="BZ164" s="536"/>
      <c r="CA164" s="536"/>
      <c r="CB164" s="536"/>
      <c r="CC164" s="536"/>
      <c r="CD164" s="536"/>
      <c r="CE164" s="536"/>
      <c r="CF164" s="536"/>
      <c r="CG164" s="536"/>
      <c r="CH164" s="536"/>
      <c r="CI164" s="536"/>
      <c r="CJ164" s="536"/>
      <c r="CK164" s="536"/>
      <c r="CL164" s="536"/>
      <c r="CM164" s="536"/>
      <c r="CN164" s="536"/>
      <c r="CO164" s="536"/>
      <c r="CP164" s="536"/>
      <c r="CQ164" s="536"/>
      <c r="CR164" s="536"/>
      <c r="CS164" s="536"/>
      <c r="CT164" s="536"/>
      <c r="CU164" s="536"/>
      <c r="CV164" s="536"/>
      <c r="CW164" s="536"/>
      <c r="CX164" s="536"/>
      <c r="CY164" s="536"/>
      <c r="CZ164" s="536"/>
      <c r="DA164" s="536"/>
      <c r="DB164" s="536"/>
      <c r="DC164" s="536"/>
      <c r="DD164" s="536"/>
      <c r="DE164" s="536"/>
      <c r="DF164" s="536"/>
      <c r="DG164" s="536"/>
      <c r="DH164" s="536"/>
      <c r="DI164" s="536"/>
      <c r="DJ164" s="536"/>
      <c r="DK164" s="536"/>
      <c r="DL164" s="536"/>
      <c r="DM164" s="536"/>
      <c r="DN164" s="536"/>
      <c r="DO164" s="536"/>
      <c r="DP164" s="536"/>
      <c r="DQ164" s="536"/>
      <c r="DR164" s="536"/>
      <c r="DS164" s="536"/>
      <c r="DT164" s="536"/>
      <c r="DU164" s="536"/>
      <c r="DV164" s="536"/>
      <c r="DW164" s="536"/>
      <c r="DX164" s="536"/>
      <c r="DY164" s="536"/>
      <c r="DZ164" s="536"/>
      <c r="EA164" s="536"/>
      <c r="EB164" s="536"/>
      <c r="EC164" s="536"/>
      <c r="ED164" s="536"/>
      <c r="EE164" s="536"/>
      <c r="EF164" s="536"/>
      <c r="EG164" s="536"/>
      <c r="EH164" s="536"/>
      <c r="EI164" s="536"/>
      <c r="EJ164" s="536"/>
      <c r="EK164" s="536"/>
      <c r="EL164" s="536"/>
      <c r="EM164" s="536"/>
      <c r="EN164" s="536"/>
      <c r="EO164" s="536"/>
      <c r="EP164" s="536"/>
      <c r="EQ164" s="536"/>
      <c r="ER164" s="536"/>
      <c r="ES164" s="536"/>
      <c r="ET164" s="536"/>
      <c r="EU164" s="536"/>
      <c r="EV164" s="536"/>
      <c r="EW164" s="536"/>
      <c r="EX164" s="536"/>
      <c r="EY164" s="536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57"/>
      <c r="GE164" s="157"/>
      <c r="GF164" s="157"/>
      <c r="GG164" s="157"/>
      <c r="GH164" s="157"/>
      <c r="GI164" s="157"/>
      <c r="GJ164" s="157"/>
      <c r="GK164" s="157"/>
      <c r="GL164" s="157"/>
      <c r="GM164" s="157"/>
      <c r="GN164" s="157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  <c r="GY164" s="157"/>
      <c r="GZ164" s="157"/>
      <c r="HA164" s="157"/>
      <c r="HB164" s="157"/>
      <c r="HC164" s="157"/>
      <c r="HD164" s="157"/>
      <c r="HE164" s="157"/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</row>
    <row r="165" spans="1:251" ht="15.6" customHeight="1" thickBot="1" x14ac:dyDescent="0.25">
      <c r="A165" s="443" t="s">
        <v>105</v>
      </c>
      <c r="B165" s="444"/>
      <c r="C165" s="444"/>
      <c r="D165" s="444"/>
      <c r="E165" s="445"/>
      <c r="F165" s="276"/>
      <c r="G165" s="209">
        <v>0</v>
      </c>
      <c r="H165" s="276"/>
      <c r="I165" s="209">
        <v>0</v>
      </c>
      <c r="J165" s="276"/>
      <c r="K165" s="209">
        <v>0</v>
      </c>
      <c r="L165" s="276"/>
      <c r="M165" s="209">
        <v>0</v>
      </c>
      <c r="N165" s="276"/>
      <c r="O165" s="209">
        <v>0</v>
      </c>
      <c r="P165" s="276"/>
      <c r="Q165" s="209">
        <v>0</v>
      </c>
      <c r="R165" s="276"/>
      <c r="S165" s="209">
        <v>0</v>
      </c>
      <c r="T165" s="276"/>
      <c r="U165" s="210">
        <v>0</v>
      </c>
      <c r="V165" s="276"/>
      <c r="W165" s="209">
        <v>0</v>
      </c>
      <c r="X165" s="276"/>
      <c r="Y165" s="210">
        <v>0</v>
      </c>
      <c r="Z165" s="276"/>
      <c r="AA165" s="210">
        <v>0</v>
      </c>
      <c r="AB165" s="276"/>
      <c r="AC165" s="210">
        <v>0</v>
      </c>
      <c r="AD165" s="276"/>
      <c r="AE165" s="210">
        <v>0</v>
      </c>
      <c r="AF165" s="276"/>
      <c r="AG165" s="532">
        <v>0</v>
      </c>
      <c r="AH165" s="540"/>
      <c r="AI165" s="536"/>
      <c r="AJ165" s="536"/>
      <c r="AK165" s="536"/>
      <c r="AL165" s="536"/>
      <c r="AM165" s="536"/>
      <c r="AN165" s="536"/>
      <c r="AO165" s="536"/>
      <c r="AP165" s="536"/>
      <c r="AQ165" s="536"/>
      <c r="AR165" s="536"/>
      <c r="AS165" s="536"/>
      <c r="AT165" s="536"/>
      <c r="AU165" s="536"/>
      <c r="AV165" s="536"/>
      <c r="AW165" s="536"/>
      <c r="AX165" s="536"/>
      <c r="AY165" s="536"/>
      <c r="AZ165" s="536"/>
      <c r="BA165" s="536"/>
      <c r="BB165" s="536"/>
      <c r="BC165" s="536"/>
      <c r="BD165" s="536"/>
      <c r="BE165" s="536"/>
      <c r="BF165" s="536"/>
      <c r="BG165" s="536"/>
      <c r="BH165" s="536"/>
      <c r="BI165" s="536"/>
      <c r="BJ165" s="536"/>
      <c r="BK165" s="536"/>
      <c r="BL165" s="536"/>
      <c r="BM165" s="536"/>
      <c r="BN165" s="536"/>
      <c r="BO165" s="536"/>
      <c r="BP165" s="536"/>
      <c r="BQ165" s="536"/>
      <c r="BR165" s="536"/>
      <c r="BS165" s="536"/>
      <c r="BT165" s="536"/>
      <c r="BU165" s="536"/>
      <c r="BV165" s="536"/>
      <c r="BW165" s="536"/>
      <c r="BX165" s="536"/>
      <c r="BY165" s="536"/>
      <c r="BZ165" s="536"/>
      <c r="CA165" s="536"/>
      <c r="CB165" s="536"/>
      <c r="CC165" s="536"/>
      <c r="CD165" s="536"/>
      <c r="CE165" s="536"/>
      <c r="CF165" s="536"/>
      <c r="CG165" s="536"/>
      <c r="CH165" s="536"/>
      <c r="CI165" s="536"/>
      <c r="CJ165" s="536"/>
      <c r="CK165" s="536"/>
      <c r="CL165" s="536"/>
      <c r="CM165" s="536"/>
      <c r="CN165" s="536"/>
      <c r="CO165" s="536"/>
      <c r="CP165" s="536"/>
      <c r="CQ165" s="536"/>
      <c r="CR165" s="536"/>
      <c r="CS165" s="536"/>
      <c r="CT165" s="536"/>
      <c r="CU165" s="536"/>
      <c r="CV165" s="536"/>
      <c r="CW165" s="536"/>
      <c r="CX165" s="536"/>
      <c r="CY165" s="536"/>
      <c r="CZ165" s="536"/>
      <c r="DA165" s="536"/>
      <c r="DB165" s="536"/>
      <c r="DC165" s="536"/>
      <c r="DD165" s="536"/>
      <c r="DE165" s="536"/>
      <c r="DF165" s="536"/>
      <c r="DG165" s="536"/>
      <c r="DH165" s="536"/>
      <c r="DI165" s="536"/>
      <c r="DJ165" s="536"/>
      <c r="DK165" s="536"/>
      <c r="DL165" s="536"/>
      <c r="DM165" s="536"/>
      <c r="DN165" s="536"/>
      <c r="DO165" s="536"/>
      <c r="DP165" s="536"/>
      <c r="DQ165" s="536"/>
      <c r="DR165" s="536"/>
      <c r="DS165" s="536"/>
      <c r="DT165" s="536"/>
      <c r="DU165" s="536"/>
      <c r="DV165" s="536"/>
      <c r="DW165" s="536"/>
      <c r="DX165" s="536"/>
      <c r="DY165" s="536"/>
      <c r="DZ165" s="536"/>
      <c r="EA165" s="536"/>
      <c r="EB165" s="536"/>
      <c r="EC165" s="536"/>
      <c r="ED165" s="536"/>
      <c r="EE165" s="536"/>
      <c r="EF165" s="536"/>
      <c r="EG165" s="536"/>
      <c r="EH165" s="536"/>
      <c r="EI165" s="536"/>
      <c r="EJ165" s="536"/>
      <c r="EK165" s="536"/>
      <c r="EL165" s="536"/>
      <c r="EM165" s="536"/>
      <c r="EN165" s="536"/>
      <c r="EO165" s="536"/>
      <c r="EP165" s="536"/>
      <c r="EQ165" s="536"/>
      <c r="ER165" s="536"/>
      <c r="ES165" s="536"/>
      <c r="ET165" s="536"/>
      <c r="EU165" s="536"/>
      <c r="EV165" s="536"/>
      <c r="EW165" s="536"/>
      <c r="EX165" s="536"/>
      <c r="EY165" s="536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</row>
    <row r="166" spans="1:251" ht="15.6" customHeight="1" thickTop="1" x14ac:dyDescent="0.2">
      <c r="A166" s="428"/>
      <c r="B166" s="429"/>
      <c r="C166" s="429"/>
      <c r="D166" s="429"/>
      <c r="E166" s="430"/>
      <c r="F166" s="211"/>
      <c r="G166" s="212"/>
      <c r="H166" s="211"/>
      <c r="I166" s="213"/>
      <c r="J166" s="211"/>
      <c r="K166" s="213"/>
      <c r="L166" s="211"/>
      <c r="M166" s="213"/>
      <c r="N166" s="211"/>
      <c r="O166" s="213"/>
      <c r="P166" s="211"/>
      <c r="Q166" s="213"/>
      <c r="R166" s="211"/>
      <c r="S166" s="213"/>
      <c r="T166" s="211"/>
      <c r="U166" s="213"/>
      <c r="V166" s="211"/>
      <c r="W166" s="213"/>
      <c r="X166" s="211"/>
      <c r="Y166" s="213"/>
      <c r="Z166" s="211"/>
      <c r="AA166" s="213"/>
      <c r="AB166" s="211"/>
      <c r="AC166" s="213"/>
      <c r="AD166" s="211"/>
      <c r="AE166" s="213"/>
      <c r="AF166" s="211"/>
      <c r="AG166" s="533"/>
      <c r="AH166" s="540"/>
      <c r="AI166" s="536"/>
      <c r="AJ166" s="536"/>
      <c r="AK166" s="536"/>
      <c r="AL166" s="536"/>
      <c r="AM166" s="536"/>
      <c r="AN166" s="536"/>
      <c r="AO166" s="536"/>
      <c r="AP166" s="536"/>
      <c r="AQ166" s="536"/>
      <c r="AR166" s="536"/>
      <c r="AS166" s="536"/>
      <c r="AT166" s="536"/>
      <c r="AU166" s="536"/>
      <c r="AV166" s="536"/>
      <c r="AW166" s="536"/>
      <c r="AX166" s="536"/>
      <c r="AY166" s="536"/>
      <c r="AZ166" s="536"/>
      <c r="BA166" s="536"/>
      <c r="BB166" s="536"/>
      <c r="BC166" s="536"/>
      <c r="BD166" s="536"/>
      <c r="BE166" s="536"/>
      <c r="BF166" s="536"/>
      <c r="BG166" s="536"/>
      <c r="BH166" s="536"/>
      <c r="BI166" s="536"/>
      <c r="BJ166" s="536"/>
      <c r="BK166" s="536"/>
      <c r="BL166" s="536"/>
      <c r="BM166" s="536"/>
      <c r="BN166" s="536"/>
      <c r="BO166" s="536"/>
      <c r="BP166" s="536"/>
      <c r="BQ166" s="536"/>
      <c r="BR166" s="536"/>
      <c r="BS166" s="536"/>
      <c r="BT166" s="536"/>
      <c r="BU166" s="536"/>
      <c r="BV166" s="536"/>
      <c r="BW166" s="536"/>
      <c r="BX166" s="536"/>
      <c r="BY166" s="536"/>
      <c r="BZ166" s="536"/>
      <c r="CA166" s="536"/>
      <c r="CB166" s="536"/>
      <c r="CC166" s="536"/>
      <c r="CD166" s="536"/>
      <c r="CE166" s="536"/>
      <c r="CF166" s="536"/>
      <c r="CG166" s="536"/>
      <c r="CH166" s="536"/>
      <c r="CI166" s="536"/>
      <c r="CJ166" s="536"/>
      <c r="CK166" s="536"/>
      <c r="CL166" s="536"/>
      <c r="CM166" s="536"/>
      <c r="CN166" s="536"/>
      <c r="CO166" s="536"/>
      <c r="CP166" s="536"/>
      <c r="CQ166" s="536"/>
      <c r="CR166" s="536"/>
      <c r="CS166" s="536"/>
      <c r="CT166" s="536"/>
      <c r="CU166" s="536"/>
      <c r="CV166" s="536"/>
      <c r="CW166" s="536"/>
      <c r="CX166" s="536"/>
      <c r="CY166" s="536"/>
      <c r="CZ166" s="536"/>
      <c r="DA166" s="536"/>
      <c r="DB166" s="536"/>
      <c r="DC166" s="536"/>
      <c r="DD166" s="536"/>
      <c r="DE166" s="536"/>
      <c r="DF166" s="536"/>
      <c r="DG166" s="536"/>
      <c r="DH166" s="536"/>
      <c r="DI166" s="536"/>
      <c r="DJ166" s="536"/>
      <c r="DK166" s="536"/>
      <c r="DL166" s="536"/>
      <c r="DM166" s="536"/>
      <c r="DN166" s="536"/>
      <c r="DO166" s="536"/>
      <c r="DP166" s="536"/>
      <c r="DQ166" s="536"/>
      <c r="DR166" s="536"/>
      <c r="DS166" s="536"/>
      <c r="DT166" s="536"/>
      <c r="DU166" s="536"/>
      <c r="DV166" s="536"/>
      <c r="DW166" s="536"/>
      <c r="DX166" s="536"/>
      <c r="DY166" s="536"/>
      <c r="DZ166" s="536"/>
      <c r="EA166" s="536"/>
      <c r="EB166" s="536"/>
      <c r="EC166" s="536"/>
      <c r="ED166" s="536"/>
      <c r="EE166" s="536"/>
      <c r="EF166" s="536"/>
      <c r="EG166" s="536"/>
      <c r="EH166" s="536"/>
      <c r="EI166" s="536"/>
      <c r="EJ166" s="536"/>
      <c r="EK166" s="536"/>
      <c r="EL166" s="536"/>
      <c r="EM166" s="536"/>
      <c r="EN166" s="536"/>
      <c r="EO166" s="536"/>
      <c r="EP166" s="536"/>
      <c r="EQ166" s="536"/>
      <c r="ER166" s="536"/>
      <c r="ES166" s="536"/>
      <c r="ET166" s="536"/>
      <c r="EU166" s="536"/>
      <c r="EV166" s="536"/>
      <c r="EW166" s="536"/>
      <c r="EX166" s="536"/>
      <c r="EY166" s="536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</row>
    <row r="167" spans="1:251" ht="15.6" customHeight="1" thickBot="1" x14ac:dyDescent="0.25">
      <c r="A167" s="425" t="s">
        <v>144</v>
      </c>
      <c r="B167" s="426"/>
      <c r="C167" s="426"/>
      <c r="D167" s="426"/>
      <c r="E167" s="427"/>
      <c r="F167" s="276"/>
      <c r="G167" s="210">
        <v>0</v>
      </c>
      <c r="H167" s="276"/>
      <c r="I167" s="210">
        <v>0</v>
      </c>
      <c r="J167" s="276"/>
      <c r="K167" s="210">
        <v>0</v>
      </c>
      <c r="L167" s="276"/>
      <c r="M167" s="210">
        <v>0</v>
      </c>
      <c r="N167" s="276"/>
      <c r="O167" s="210">
        <v>0</v>
      </c>
      <c r="P167" s="276"/>
      <c r="Q167" s="210">
        <v>0</v>
      </c>
      <c r="R167" s="276"/>
      <c r="S167" s="210">
        <v>0</v>
      </c>
      <c r="T167" s="276"/>
      <c r="U167" s="210">
        <v>0</v>
      </c>
      <c r="V167" s="276"/>
      <c r="W167" s="210">
        <v>0</v>
      </c>
      <c r="X167" s="276"/>
      <c r="Y167" s="210">
        <v>0</v>
      </c>
      <c r="Z167" s="276"/>
      <c r="AA167" s="210">
        <v>0</v>
      </c>
      <c r="AB167" s="276"/>
      <c r="AC167" s="210">
        <v>0</v>
      </c>
      <c r="AD167" s="276"/>
      <c r="AE167" s="210">
        <v>0</v>
      </c>
      <c r="AF167" s="276"/>
      <c r="AG167" s="532">
        <v>0</v>
      </c>
      <c r="AH167" s="543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</row>
    <row r="168" spans="1:251" ht="15.6" customHeight="1" thickTop="1" x14ac:dyDescent="0.2">
      <c r="A168" s="428"/>
      <c r="B168" s="429"/>
      <c r="C168" s="429"/>
      <c r="D168" s="429"/>
      <c r="E168" s="430"/>
      <c r="F168" s="211"/>
      <c r="G168" s="212"/>
      <c r="H168" s="211"/>
      <c r="I168" s="213"/>
      <c r="J168" s="211"/>
      <c r="K168" s="213"/>
      <c r="L168" s="211"/>
      <c r="M168" s="213"/>
      <c r="N168" s="211"/>
      <c r="O168" s="213"/>
      <c r="P168" s="211"/>
      <c r="Q168" s="213"/>
      <c r="R168" s="211"/>
      <c r="S168" s="213"/>
      <c r="T168" s="211"/>
      <c r="U168" s="213"/>
      <c r="V168" s="211"/>
      <c r="W168" s="213"/>
      <c r="X168" s="211"/>
      <c r="Y168" s="213"/>
      <c r="Z168" s="211"/>
      <c r="AA168" s="213"/>
      <c r="AB168" s="211"/>
      <c r="AC168" s="213"/>
      <c r="AD168" s="211"/>
      <c r="AE168" s="213"/>
      <c r="AF168" s="211"/>
      <c r="AG168" s="533"/>
      <c r="AH168" s="540"/>
      <c r="AI168" s="536"/>
      <c r="AJ168" s="536"/>
      <c r="AK168" s="536"/>
      <c r="AL168" s="536"/>
      <c r="AM168" s="536"/>
      <c r="AN168" s="536"/>
      <c r="AO168" s="536"/>
      <c r="AP168" s="536"/>
      <c r="AQ168" s="536"/>
      <c r="AR168" s="536"/>
      <c r="AS168" s="536"/>
      <c r="AT168" s="536"/>
      <c r="AU168" s="536"/>
      <c r="AV168" s="536"/>
      <c r="AW168" s="536"/>
      <c r="AX168" s="536"/>
      <c r="AY168" s="536"/>
      <c r="AZ168" s="536"/>
      <c r="BA168" s="536"/>
      <c r="BB168" s="536"/>
      <c r="BC168" s="536"/>
      <c r="BD168" s="536"/>
      <c r="BE168" s="536"/>
      <c r="BF168" s="536"/>
      <c r="BG168" s="536"/>
      <c r="BH168" s="536"/>
      <c r="BI168" s="536"/>
      <c r="BJ168" s="536"/>
      <c r="BK168" s="536"/>
      <c r="BL168" s="536"/>
      <c r="BM168" s="536"/>
      <c r="BN168" s="536"/>
      <c r="BO168" s="536"/>
      <c r="BP168" s="536"/>
      <c r="BQ168" s="536"/>
      <c r="BR168" s="536"/>
      <c r="BS168" s="536"/>
      <c r="BT168" s="536"/>
      <c r="BU168" s="536"/>
      <c r="BV168" s="536"/>
      <c r="BW168" s="536"/>
      <c r="BX168" s="536"/>
      <c r="BY168" s="536"/>
      <c r="BZ168" s="536"/>
      <c r="CA168" s="536"/>
      <c r="CB168" s="536"/>
      <c r="CC168" s="536"/>
      <c r="CD168" s="536"/>
      <c r="CE168" s="536"/>
      <c r="CF168" s="536"/>
      <c r="CG168" s="536"/>
      <c r="CH168" s="536"/>
      <c r="CI168" s="536"/>
      <c r="CJ168" s="536"/>
      <c r="CK168" s="536"/>
      <c r="CL168" s="536"/>
      <c r="CM168" s="536"/>
      <c r="CN168" s="536"/>
      <c r="CO168" s="536"/>
      <c r="CP168" s="536"/>
      <c r="CQ168" s="536"/>
      <c r="CR168" s="536"/>
      <c r="CS168" s="536"/>
      <c r="CT168" s="536"/>
      <c r="CU168" s="536"/>
      <c r="CV168" s="536"/>
      <c r="CW168" s="536"/>
      <c r="CX168" s="536"/>
      <c r="CY168" s="536"/>
      <c r="CZ168" s="536"/>
      <c r="DA168" s="536"/>
      <c r="DB168" s="536"/>
      <c r="DC168" s="536"/>
      <c r="DD168" s="536"/>
      <c r="DE168" s="536"/>
      <c r="DF168" s="536"/>
      <c r="DG168" s="536"/>
      <c r="DH168" s="536"/>
      <c r="DI168" s="536"/>
      <c r="DJ168" s="536"/>
      <c r="DK168" s="536"/>
      <c r="DL168" s="536"/>
      <c r="DM168" s="536"/>
      <c r="DN168" s="536"/>
      <c r="DO168" s="536"/>
      <c r="DP168" s="536"/>
      <c r="DQ168" s="536"/>
      <c r="DR168" s="536"/>
      <c r="DS168" s="536"/>
      <c r="DT168" s="536"/>
      <c r="DU168" s="536"/>
      <c r="DV168" s="536"/>
      <c r="DW168" s="536"/>
      <c r="DX168" s="536"/>
      <c r="DY168" s="536"/>
      <c r="DZ168" s="536"/>
      <c r="EA168" s="536"/>
      <c r="EB168" s="536"/>
      <c r="EC168" s="536"/>
      <c r="ED168" s="536"/>
      <c r="EE168" s="536"/>
      <c r="EF168" s="536"/>
      <c r="EG168" s="536"/>
      <c r="EH168" s="536"/>
      <c r="EI168" s="536"/>
      <c r="EJ168" s="536"/>
      <c r="EK168" s="536"/>
      <c r="EL168" s="536"/>
      <c r="EM168" s="536"/>
      <c r="EN168" s="536"/>
      <c r="EO168" s="536"/>
      <c r="EP168" s="536"/>
      <c r="EQ168" s="536"/>
      <c r="ER168" s="536"/>
      <c r="ES168" s="536"/>
      <c r="ET168" s="536"/>
      <c r="EU168" s="536"/>
      <c r="EV168" s="536"/>
      <c r="EW168" s="536"/>
      <c r="EX168" s="536"/>
      <c r="EY168" s="536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</row>
    <row r="169" spans="1:251" ht="15.6" customHeight="1" thickBot="1" x14ac:dyDescent="0.25">
      <c r="A169" s="425" t="s">
        <v>145</v>
      </c>
      <c r="B169" s="426"/>
      <c r="C169" s="426"/>
      <c r="D169" s="426"/>
      <c r="E169" s="427"/>
      <c r="F169" s="276"/>
      <c r="G169" s="214">
        <v>0</v>
      </c>
      <c r="H169" s="276"/>
      <c r="I169" s="214">
        <v>0</v>
      </c>
      <c r="J169" s="276"/>
      <c r="K169" s="214">
        <v>0</v>
      </c>
      <c r="L169" s="276"/>
      <c r="M169" s="214">
        <v>0</v>
      </c>
      <c r="N169" s="276"/>
      <c r="O169" s="214">
        <v>0</v>
      </c>
      <c r="P169" s="276"/>
      <c r="Q169" s="210">
        <v>0</v>
      </c>
      <c r="R169" s="276"/>
      <c r="S169" s="214">
        <v>0</v>
      </c>
      <c r="T169" s="276"/>
      <c r="U169" s="210">
        <v>0</v>
      </c>
      <c r="V169" s="276"/>
      <c r="W169" s="214">
        <v>0</v>
      </c>
      <c r="X169" s="276"/>
      <c r="Y169" s="214">
        <v>0</v>
      </c>
      <c r="Z169" s="276"/>
      <c r="AA169" s="214">
        <v>0</v>
      </c>
      <c r="AB169" s="276"/>
      <c r="AC169" s="214">
        <v>0</v>
      </c>
      <c r="AD169" s="276"/>
      <c r="AE169" s="214">
        <v>0</v>
      </c>
      <c r="AF169" s="276"/>
      <c r="AG169" s="532">
        <v>0</v>
      </c>
      <c r="AH169" s="543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</row>
    <row r="170" spans="1:251" ht="15.6" customHeight="1" thickTop="1" x14ac:dyDescent="0.2">
      <c r="A170" s="428" t="s">
        <v>5</v>
      </c>
      <c r="B170" s="429"/>
      <c r="C170" s="429"/>
      <c r="D170" s="429"/>
      <c r="E170" s="430"/>
      <c r="F170" s="211"/>
      <c r="G170" s="212"/>
      <c r="H170" s="211"/>
      <c r="I170" s="213"/>
      <c r="J170" s="211"/>
      <c r="K170" s="213"/>
      <c r="L170" s="211"/>
      <c r="M170" s="213"/>
      <c r="N170" s="211"/>
      <c r="O170" s="213"/>
      <c r="P170" s="211"/>
      <c r="Q170" s="213"/>
      <c r="R170" s="211"/>
      <c r="S170" s="213"/>
      <c r="T170" s="211"/>
      <c r="U170" s="213"/>
      <c r="V170" s="211"/>
      <c r="W170" s="213"/>
      <c r="X170" s="211"/>
      <c r="Y170" s="213"/>
      <c r="Z170" s="211"/>
      <c r="AA170" s="213"/>
      <c r="AB170" s="211"/>
      <c r="AC170" s="213"/>
      <c r="AD170" s="211"/>
      <c r="AE170" s="213"/>
      <c r="AF170" s="211"/>
      <c r="AG170" s="533"/>
      <c r="AH170" s="540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536"/>
      <c r="BV170" s="536"/>
      <c r="BW170" s="536"/>
      <c r="BX170" s="536"/>
      <c r="BY170" s="536"/>
      <c r="BZ170" s="536"/>
      <c r="CA170" s="536"/>
      <c r="CB170" s="536"/>
      <c r="CC170" s="536"/>
      <c r="CD170" s="536"/>
      <c r="CE170" s="536"/>
      <c r="CF170" s="536"/>
      <c r="CG170" s="536"/>
      <c r="CH170" s="536"/>
      <c r="CI170" s="536"/>
      <c r="CJ170" s="536"/>
      <c r="CK170" s="536"/>
      <c r="CL170" s="536"/>
      <c r="CM170" s="536"/>
      <c r="CN170" s="536"/>
      <c r="CO170" s="536"/>
      <c r="CP170" s="536"/>
      <c r="CQ170" s="536"/>
      <c r="CR170" s="536"/>
      <c r="CS170" s="536"/>
      <c r="CT170" s="536"/>
      <c r="CU170" s="536"/>
      <c r="CV170" s="536"/>
      <c r="CW170" s="536"/>
      <c r="CX170" s="536"/>
      <c r="CY170" s="536"/>
      <c r="CZ170" s="536"/>
      <c r="DA170" s="536"/>
      <c r="DB170" s="536"/>
      <c r="DC170" s="536"/>
      <c r="DD170" s="536"/>
      <c r="DE170" s="536"/>
      <c r="DF170" s="536"/>
      <c r="DG170" s="536"/>
      <c r="DH170" s="536"/>
      <c r="DI170" s="536"/>
      <c r="DJ170" s="536"/>
      <c r="DK170" s="536"/>
      <c r="DL170" s="536"/>
      <c r="DM170" s="536"/>
      <c r="DN170" s="536"/>
      <c r="DO170" s="536"/>
      <c r="DP170" s="536"/>
      <c r="DQ170" s="536"/>
      <c r="DR170" s="536"/>
      <c r="DS170" s="536"/>
      <c r="DT170" s="536"/>
      <c r="DU170" s="536"/>
      <c r="DV170" s="536"/>
      <c r="DW170" s="536"/>
      <c r="DX170" s="536"/>
      <c r="DY170" s="536"/>
      <c r="DZ170" s="536"/>
      <c r="EA170" s="536"/>
      <c r="EB170" s="536"/>
      <c r="EC170" s="536"/>
      <c r="ED170" s="536"/>
      <c r="EE170" s="536"/>
      <c r="EF170" s="536"/>
      <c r="EG170" s="536"/>
      <c r="EH170" s="536"/>
      <c r="EI170" s="536"/>
      <c r="EJ170" s="536"/>
      <c r="EK170" s="536"/>
      <c r="EL170" s="536"/>
      <c r="EM170" s="536"/>
      <c r="EN170" s="536"/>
      <c r="EO170" s="536"/>
      <c r="EP170" s="536"/>
      <c r="EQ170" s="536"/>
      <c r="ER170" s="536"/>
      <c r="ES170" s="536"/>
      <c r="ET170" s="536"/>
      <c r="EU170" s="536"/>
      <c r="EV170" s="536"/>
      <c r="EW170" s="536"/>
      <c r="EX170" s="536"/>
      <c r="EY170" s="536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</row>
    <row r="171" spans="1:251" ht="15.6" customHeight="1" thickBot="1" x14ac:dyDescent="0.25">
      <c r="A171" s="425" t="s">
        <v>140</v>
      </c>
      <c r="B171" s="426"/>
      <c r="C171" s="426"/>
      <c r="D171" s="426"/>
      <c r="E171" s="427"/>
      <c r="F171" s="276"/>
      <c r="G171" s="331">
        <v>0</v>
      </c>
      <c r="H171" s="276"/>
      <c r="I171" s="331">
        <v>0</v>
      </c>
      <c r="J171" s="276">
        <v>0</v>
      </c>
      <c r="K171" s="331">
        <v>0</v>
      </c>
      <c r="L171" s="276"/>
      <c r="M171" s="331">
        <v>0</v>
      </c>
      <c r="N171" s="276"/>
      <c r="O171" s="331">
        <v>0</v>
      </c>
      <c r="P171" s="276"/>
      <c r="Q171" s="331">
        <v>0</v>
      </c>
      <c r="R171" s="276"/>
      <c r="S171" s="331">
        <v>0</v>
      </c>
      <c r="T171" s="276"/>
      <c r="U171" s="331">
        <v>0</v>
      </c>
      <c r="V171" s="276"/>
      <c r="W171" s="331">
        <v>0</v>
      </c>
      <c r="X171" s="276"/>
      <c r="Y171" s="331">
        <v>0</v>
      </c>
      <c r="Z171" s="276"/>
      <c r="AA171" s="331">
        <v>0</v>
      </c>
      <c r="AB171" s="276"/>
      <c r="AC171" s="331">
        <v>0</v>
      </c>
      <c r="AD171" s="276"/>
      <c r="AE171" s="331">
        <v>0</v>
      </c>
      <c r="AF171" s="276"/>
      <c r="AG171" s="331">
        <v>0</v>
      </c>
      <c r="AH171" s="543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</row>
    <row r="172" spans="1:251" ht="15.6" customHeight="1" thickTop="1" thickBot="1" x14ac:dyDescent="0.25">
      <c r="A172" s="428"/>
      <c r="B172" s="429"/>
      <c r="C172" s="429"/>
      <c r="D172" s="429"/>
      <c r="E172" s="430"/>
      <c r="F172" s="211"/>
      <c r="G172" s="212"/>
      <c r="H172" s="211"/>
      <c r="I172" s="213"/>
      <c r="J172" s="211"/>
      <c r="K172" s="213"/>
      <c r="L172" s="211"/>
      <c r="M172" s="213"/>
      <c r="N172" s="211"/>
      <c r="O172" s="213"/>
      <c r="P172" s="211"/>
      <c r="Q172" s="213"/>
      <c r="R172" s="211"/>
      <c r="S172" s="213"/>
      <c r="T172" s="211"/>
      <c r="U172" s="213"/>
      <c r="V172" s="211"/>
      <c r="W172" s="213"/>
      <c r="X172" s="211"/>
      <c r="Y172" s="213"/>
      <c r="Z172" s="211"/>
      <c r="AA172" s="213"/>
      <c r="AB172" s="211"/>
      <c r="AC172" s="213"/>
      <c r="AD172" s="211"/>
      <c r="AE172" s="213"/>
      <c r="AF172" s="211"/>
      <c r="AG172" s="533"/>
      <c r="AH172" s="540"/>
      <c r="AI172" s="536"/>
      <c r="AJ172" s="536"/>
      <c r="AK172" s="536"/>
      <c r="AL172" s="536"/>
      <c r="AM172" s="536"/>
      <c r="AN172" s="536"/>
      <c r="AO172" s="536"/>
      <c r="AP172" s="536"/>
      <c r="AQ172" s="536"/>
      <c r="AR172" s="536"/>
      <c r="AS172" s="536"/>
      <c r="AT172" s="536"/>
      <c r="AU172" s="536"/>
      <c r="AV172" s="536"/>
      <c r="AW172" s="536"/>
      <c r="AX172" s="536"/>
      <c r="AY172" s="536"/>
      <c r="AZ172" s="536"/>
      <c r="BA172" s="536"/>
      <c r="BB172" s="536"/>
      <c r="BC172" s="536"/>
      <c r="BD172" s="536"/>
      <c r="BE172" s="536"/>
      <c r="BF172" s="536"/>
      <c r="BG172" s="536"/>
      <c r="BH172" s="536"/>
      <c r="BI172" s="536"/>
      <c r="BJ172" s="536"/>
      <c r="BK172" s="536"/>
      <c r="BL172" s="536"/>
      <c r="BM172" s="536"/>
      <c r="BN172" s="536"/>
      <c r="BO172" s="536"/>
      <c r="BP172" s="536"/>
      <c r="BQ172" s="536"/>
      <c r="BR172" s="536"/>
      <c r="BS172" s="536"/>
      <c r="BT172" s="536"/>
      <c r="BU172" s="536"/>
      <c r="BV172" s="536"/>
      <c r="BW172" s="536"/>
      <c r="BX172" s="536"/>
      <c r="BY172" s="536"/>
      <c r="BZ172" s="536"/>
      <c r="CA172" s="536"/>
      <c r="CB172" s="536"/>
      <c r="CC172" s="536"/>
      <c r="CD172" s="536"/>
      <c r="CE172" s="536"/>
      <c r="CF172" s="536"/>
      <c r="CG172" s="536"/>
      <c r="CH172" s="536"/>
      <c r="CI172" s="536"/>
      <c r="CJ172" s="536"/>
      <c r="CK172" s="536"/>
      <c r="CL172" s="536"/>
      <c r="CM172" s="536"/>
      <c r="CN172" s="536"/>
      <c r="CO172" s="536"/>
      <c r="CP172" s="536"/>
      <c r="CQ172" s="536"/>
      <c r="CR172" s="536"/>
      <c r="CS172" s="536"/>
      <c r="CT172" s="536"/>
      <c r="CU172" s="536"/>
      <c r="CV172" s="536"/>
      <c r="CW172" s="536"/>
      <c r="CX172" s="536"/>
      <c r="CY172" s="536"/>
      <c r="CZ172" s="536"/>
      <c r="DA172" s="536"/>
      <c r="DB172" s="536"/>
      <c r="DC172" s="536"/>
      <c r="DD172" s="536"/>
      <c r="DE172" s="536"/>
      <c r="DF172" s="536"/>
      <c r="DG172" s="536"/>
      <c r="DH172" s="536"/>
      <c r="DI172" s="536"/>
      <c r="DJ172" s="536"/>
      <c r="DK172" s="536"/>
      <c r="DL172" s="536"/>
      <c r="DM172" s="536"/>
      <c r="DN172" s="536"/>
      <c r="DO172" s="536"/>
      <c r="DP172" s="536"/>
      <c r="DQ172" s="536"/>
      <c r="DR172" s="536"/>
      <c r="DS172" s="536"/>
      <c r="DT172" s="536"/>
      <c r="DU172" s="536"/>
      <c r="DV172" s="536"/>
      <c r="DW172" s="536"/>
      <c r="DX172" s="536"/>
      <c r="DY172" s="536"/>
      <c r="DZ172" s="536"/>
      <c r="EA172" s="536"/>
      <c r="EB172" s="536"/>
      <c r="EC172" s="536"/>
      <c r="ED172" s="536"/>
      <c r="EE172" s="536"/>
      <c r="EF172" s="536"/>
      <c r="EG172" s="536"/>
      <c r="EH172" s="536"/>
      <c r="EI172" s="536"/>
      <c r="EJ172" s="536"/>
      <c r="EK172" s="536"/>
      <c r="EL172" s="536"/>
      <c r="EM172" s="536"/>
      <c r="EN172" s="536"/>
      <c r="EO172" s="536"/>
      <c r="EP172" s="536"/>
      <c r="EQ172" s="536"/>
      <c r="ER172" s="536"/>
      <c r="ES172" s="536"/>
      <c r="ET172" s="536"/>
      <c r="EU172" s="536"/>
      <c r="EV172" s="536"/>
      <c r="EW172" s="536"/>
      <c r="EX172" s="536"/>
      <c r="EY172" s="536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</row>
    <row r="173" spans="1:251" ht="15.6" customHeight="1" thickBot="1" x14ac:dyDescent="0.25">
      <c r="A173" s="431" t="s">
        <v>99</v>
      </c>
      <c r="B173" s="432"/>
      <c r="C173" s="432"/>
      <c r="D173" s="432"/>
      <c r="E173" s="433"/>
      <c r="F173" s="276"/>
      <c r="G173" s="217">
        <v>0</v>
      </c>
      <c r="H173" s="276"/>
      <c r="I173" s="215">
        <v>0</v>
      </c>
      <c r="J173" s="276"/>
      <c r="K173" s="215">
        <v>0</v>
      </c>
      <c r="L173" s="276"/>
      <c r="M173" s="215">
        <v>0</v>
      </c>
      <c r="N173" s="276"/>
      <c r="O173" s="215">
        <v>0</v>
      </c>
      <c r="P173" s="276"/>
      <c r="Q173" s="215">
        <v>0</v>
      </c>
      <c r="R173" s="276"/>
      <c r="S173" s="215">
        <v>0</v>
      </c>
      <c r="T173" s="276"/>
      <c r="U173" s="215">
        <v>0</v>
      </c>
      <c r="V173" s="276"/>
      <c r="W173" s="215">
        <v>0</v>
      </c>
      <c r="X173" s="276"/>
      <c r="Y173" s="215">
        <v>0</v>
      </c>
      <c r="Z173" s="276"/>
      <c r="AA173" s="215">
        <v>0</v>
      </c>
      <c r="AB173" s="276"/>
      <c r="AC173" s="215">
        <v>0</v>
      </c>
      <c r="AD173" s="276"/>
      <c r="AE173" s="215">
        <v>0</v>
      </c>
      <c r="AF173" s="276"/>
      <c r="AG173" s="215">
        <v>0</v>
      </c>
      <c r="AH173" s="544"/>
      <c r="AI173" s="226"/>
      <c r="AJ173" s="536"/>
      <c r="AK173" s="538"/>
      <c r="AL173" s="536"/>
      <c r="AM173" s="536"/>
      <c r="AN173" s="536"/>
      <c r="AO173" s="536"/>
      <c r="AP173" s="536"/>
      <c r="AQ173" s="536"/>
      <c r="AR173" s="536"/>
      <c r="AS173" s="536"/>
      <c r="AT173" s="536"/>
      <c r="AU173" s="536"/>
      <c r="AV173" s="536"/>
      <c r="AW173" s="536"/>
      <c r="AX173" s="536"/>
      <c r="AY173" s="536"/>
      <c r="AZ173" s="536"/>
      <c r="BA173" s="536"/>
      <c r="BB173" s="536"/>
      <c r="BC173" s="536"/>
      <c r="BD173" s="536"/>
      <c r="BE173" s="536"/>
      <c r="BF173" s="536"/>
      <c r="BG173" s="536"/>
      <c r="BH173" s="536"/>
      <c r="BI173" s="536"/>
      <c r="BJ173" s="536"/>
      <c r="BK173" s="536"/>
      <c r="BL173" s="536"/>
      <c r="BM173" s="536"/>
      <c r="BN173" s="536"/>
      <c r="BO173" s="536"/>
      <c r="BP173" s="536"/>
      <c r="BQ173" s="536"/>
      <c r="BR173" s="536"/>
      <c r="BS173" s="536"/>
      <c r="BT173" s="536"/>
      <c r="BU173" s="536"/>
      <c r="BV173" s="536"/>
      <c r="BW173" s="536"/>
      <c r="BX173" s="536"/>
      <c r="BY173" s="536"/>
      <c r="BZ173" s="536"/>
      <c r="CA173" s="536"/>
      <c r="CB173" s="536"/>
      <c r="CC173" s="536"/>
      <c r="CD173" s="536"/>
      <c r="CE173" s="536"/>
      <c r="CF173" s="536"/>
      <c r="CG173" s="536"/>
      <c r="CH173" s="536"/>
      <c r="CI173" s="536"/>
      <c r="CJ173" s="536"/>
      <c r="CK173" s="536"/>
      <c r="CL173" s="536"/>
      <c r="CM173" s="536"/>
      <c r="CN173" s="536"/>
      <c r="CO173" s="536"/>
      <c r="CP173" s="536"/>
      <c r="CQ173" s="536"/>
      <c r="CR173" s="536"/>
      <c r="CS173" s="536"/>
      <c r="CT173" s="536"/>
      <c r="CU173" s="536"/>
      <c r="CV173" s="536"/>
      <c r="CW173" s="536"/>
      <c r="CX173" s="536"/>
      <c r="CY173" s="536"/>
      <c r="CZ173" s="536"/>
      <c r="DA173" s="536"/>
      <c r="DB173" s="536"/>
      <c r="DC173" s="536"/>
      <c r="DD173" s="536"/>
      <c r="DE173" s="536"/>
      <c r="DF173" s="536"/>
      <c r="DG173" s="536"/>
      <c r="DH173" s="536"/>
      <c r="DI173" s="536"/>
      <c r="DJ173" s="536"/>
      <c r="DK173" s="536"/>
      <c r="DL173" s="536"/>
      <c r="DM173" s="536"/>
      <c r="DN173" s="536"/>
      <c r="DO173" s="536"/>
      <c r="DP173" s="536"/>
      <c r="DQ173" s="536"/>
      <c r="DR173" s="536"/>
      <c r="DS173" s="536"/>
      <c r="DT173" s="536"/>
      <c r="DU173" s="536"/>
      <c r="DV173" s="536"/>
      <c r="DW173" s="536"/>
      <c r="DX173" s="536"/>
      <c r="DY173" s="536"/>
      <c r="DZ173" s="536"/>
      <c r="EA173" s="536"/>
      <c r="EB173" s="536"/>
      <c r="EC173" s="536"/>
      <c r="ED173" s="536"/>
      <c r="EE173" s="536"/>
      <c r="EF173" s="536"/>
      <c r="EG173" s="536"/>
      <c r="EH173" s="536"/>
      <c r="EI173" s="536"/>
      <c r="EJ173" s="536"/>
      <c r="EK173" s="536"/>
      <c r="EL173" s="536"/>
      <c r="EM173" s="536"/>
      <c r="EN173" s="536"/>
      <c r="EO173" s="536"/>
      <c r="EP173" s="536"/>
      <c r="EQ173" s="536"/>
      <c r="ER173" s="536"/>
      <c r="ES173" s="536"/>
      <c r="ET173" s="536"/>
      <c r="EU173" s="536"/>
      <c r="EV173" s="536"/>
      <c r="EW173" s="536"/>
      <c r="EX173" s="536"/>
      <c r="EY173" s="536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</row>
    <row r="174" spans="1:251" ht="15.6" customHeight="1" thickTop="1" thickBot="1" x14ac:dyDescent="0.25">
      <c r="A174" s="312"/>
      <c r="B174" s="315"/>
      <c r="C174" s="315"/>
      <c r="D174" s="316"/>
      <c r="E174" s="317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542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537"/>
      <c r="AW174" s="537"/>
      <c r="AX174" s="537"/>
      <c r="AY174" s="537"/>
      <c r="AZ174" s="537"/>
      <c r="BA174" s="537"/>
      <c r="BB174" s="537"/>
      <c r="BC174" s="537"/>
      <c r="BD174" s="537"/>
      <c r="BE174" s="537"/>
      <c r="BF174" s="537"/>
      <c r="BG174" s="537"/>
      <c r="BH174" s="537"/>
      <c r="BI174" s="537"/>
      <c r="BJ174" s="537"/>
      <c r="BK174" s="537"/>
      <c r="BL174" s="537"/>
      <c r="BM174" s="537"/>
      <c r="BN174" s="537"/>
      <c r="BO174" s="537"/>
      <c r="BP174" s="537"/>
      <c r="BQ174" s="537"/>
      <c r="BR174" s="537"/>
      <c r="BS174" s="537"/>
      <c r="BT174" s="537"/>
      <c r="BU174" s="537"/>
      <c r="BV174" s="537"/>
      <c r="BW174" s="537"/>
      <c r="BX174" s="537"/>
      <c r="BY174" s="537"/>
      <c r="BZ174" s="537"/>
      <c r="CA174" s="537"/>
      <c r="CB174" s="537"/>
      <c r="CC174" s="537"/>
      <c r="CD174" s="537"/>
      <c r="CE174" s="537"/>
      <c r="CF174" s="537"/>
      <c r="CG174" s="537"/>
      <c r="CH174" s="537"/>
      <c r="CI174" s="537"/>
      <c r="CJ174" s="537"/>
      <c r="CK174" s="537"/>
      <c r="CL174" s="537"/>
      <c r="CM174" s="537"/>
      <c r="CN174" s="537"/>
      <c r="CO174" s="537"/>
      <c r="CP174" s="537"/>
      <c r="CQ174" s="537"/>
      <c r="CR174" s="537"/>
      <c r="CS174" s="537"/>
      <c r="CT174" s="537"/>
      <c r="CU174" s="537"/>
      <c r="CV174" s="537"/>
      <c r="CW174" s="537"/>
      <c r="CX174" s="537"/>
      <c r="CY174" s="537"/>
      <c r="CZ174" s="537"/>
      <c r="DA174" s="537"/>
      <c r="DB174" s="537"/>
      <c r="DC174" s="537"/>
      <c r="DD174" s="537"/>
      <c r="DE174" s="537"/>
      <c r="DF174" s="537"/>
      <c r="DG174" s="537"/>
      <c r="DH174" s="537"/>
      <c r="DI174" s="537"/>
      <c r="DJ174" s="537"/>
      <c r="DK174" s="537"/>
      <c r="DL174" s="537"/>
      <c r="DM174" s="537"/>
      <c r="DN174" s="537"/>
      <c r="DO174" s="537"/>
      <c r="DP174" s="537"/>
      <c r="DQ174" s="537"/>
      <c r="DR174" s="537"/>
      <c r="DS174" s="537"/>
      <c r="DT174" s="537"/>
      <c r="DU174" s="537"/>
      <c r="DV174" s="537"/>
      <c r="DW174" s="537"/>
      <c r="DX174" s="537"/>
      <c r="DY174" s="537"/>
      <c r="DZ174" s="537"/>
      <c r="EA174" s="537"/>
      <c r="EB174" s="537"/>
      <c r="EC174" s="537"/>
      <c r="ED174" s="537"/>
      <c r="EE174" s="537"/>
      <c r="EF174" s="537"/>
      <c r="EG174" s="537"/>
      <c r="EH174" s="537"/>
      <c r="EI174" s="537"/>
      <c r="EJ174" s="537"/>
      <c r="EK174" s="537"/>
      <c r="EL174" s="537"/>
      <c r="EM174" s="537"/>
      <c r="EN174" s="537"/>
      <c r="EO174" s="537"/>
      <c r="EP174" s="537"/>
      <c r="EQ174" s="537"/>
      <c r="ER174" s="537"/>
      <c r="ES174" s="537"/>
      <c r="ET174" s="537"/>
      <c r="EU174" s="537"/>
      <c r="EV174" s="537"/>
      <c r="EW174" s="537"/>
      <c r="EX174" s="537"/>
      <c r="EY174" s="537"/>
      <c r="EZ174" s="227"/>
      <c r="FA174" s="227"/>
      <c r="FB174" s="227"/>
      <c r="FC174" s="227"/>
      <c r="FD174" s="227"/>
      <c r="FE174" s="227"/>
      <c r="FF174" s="227"/>
      <c r="FG174" s="227"/>
      <c r="FH174" s="227"/>
      <c r="FI174" s="227"/>
      <c r="FJ174" s="227"/>
      <c r="FK174" s="227"/>
      <c r="FL174" s="227"/>
      <c r="FM174" s="227"/>
      <c r="FN174" s="227"/>
      <c r="FO174" s="227"/>
      <c r="FP174" s="227"/>
      <c r="FQ174" s="227"/>
      <c r="FR174" s="227"/>
      <c r="FS174" s="227"/>
      <c r="FT174" s="227"/>
      <c r="FU174" s="227"/>
      <c r="FV174" s="227"/>
      <c r="FW174" s="227"/>
      <c r="FX174" s="227"/>
      <c r="FY174" s="227"/>
      <c r="FZ174" s="227"/>
      <c r="GA174" s="227"/>
      <c r="GB174" s="227"/>
      <c r="GC174" s="227"/>
      <c r="GD174" s="227"/>
      <c r="GE174" s="227"/>
      <c r="GF174" s="227"/>
      <c r="GG174" s="227"/>
      <c r="GH174" s="227"/>
      <c r="GI174" s="227"/>
      <c r="GJ174" s="227"/>
      <c r="GK174" s="227"/>
      <c r="GL174" s="227"/>
      <c r="GM174" s="227"/>
      <c r="GN174" s="227"/>
      <c r="GO174" s="227"/>
      <c r="GP174" s="227"/>
      <c r="GQ174" s="227"/>
      <c r="GR174" s="227"/>
      <c r="GS174" s="227"/>
      <c r="GT174" s="227"/>
      <c r="GU174" s="227"/>
      <c r="GV174" s="227"/>
      <c r="GW174" s="227"/>
      <c r="GX174" s="227"/>
      <c r="GY174" s="227"/>
      <c r="GZ174" s="227"/>
      <c r="HA174" s="227"/>
      <c r="HB174" s="227"/>
      <c r="HC174" s="227"/>
      <c r="HD174" s="227"/>
      <c r="HE174" s="227"/>
      <c r="HF174" s="227"/>
      <c r="HG174" s="227"/>
      <c r="HH174" s="227"/>
      <c r="HI174" s="227"/>
      <c r="HJ174" s="227"/>
      <c r="HK174" s="227"/>
      <c r="HL174" s="227"/>
      <c r="HM174" s="227"/>
      <c r="HN174" s="227"/>
      <c r="HO174" s="227"/>
      <c r="HP174" s="227"/>
      <c r="HQ174" s="227"/>
      <c r="HR174" s="227"/>
      <c r="HS174" s="227"/>
      <c r="HT174" s="227"/>
      <c r="HU174" s="227"/>
      <c r="HV174" s="227"/>
      <c r="HW174" s="227"/>
      <c r="HX174" s="227"/>
      <c r="HY174" s="227"/>
      <c r="HZ174" s="227"/>
      <c r="IA174" s="227"/>
      <c r="IB174" s="227"/>
      <c r="IC174" s="227"/>
      <c r="ID174" s="227"/>
      <c r="IE174" s="227"/>
      <c r="IF174" s="227"/>
      <c r="IG174" s="227"/>
      <c r="IH174" s="227"/>
      <c r="II174" s="227"/>
      <c r="IJ174" s="227"/>
      <c r="IK174" s="227"/>
      <c r="IL174" s="227"/>
      <c r="IM174" s="227"/>
      <c r="IN174" s="227"/>
      <c r="IO174" s="227"/>
      <c r="IP174" s="227"/>
      <c r="IQ174" s="227"/>
    </row>
    <row r="175" spans="1:251" ht="15.6" customHeight="1" thickTop="1" thickBot="1" x14ac:dyDescent="0.25">
      <c r="A175" s="422" t="s">
        <v>100</v>
      </c>
      <c r="B175" s="423"/>
      <c r="C175" s="423"/>
      <c r="D175" s="423"/>
      <c r="E175" s="424"/>
      <c r="F175" s="293"/>
      <c r="G175" s="218">
        <v>0</v>
      </c>
      <c r="H175" s="293"/>
      <c r="I175" s="218">
        <v>0</v>
      </c>
      <c r="J175" s="293"/>
      <c r="K175" s="218">
        <v>0</v>
      </c>
      <c r="L175" s="293"/>
      <c r="M175" s="218">
        <v>0</v>
      </c>
      <c r="N175" s="293"/>
      <c r="O175" s="218">
        <v>0</v>
      </c>
      <c r="P175" s="293"/>
      <c r="Q175" s="218">
        <v>0</v>
      </c>
      <c r="R175" s="293"/>
      <c r="S175" s="218">
        <v>0</v>
      </c>
      <c r="T175" s="293"/>
      <c r="U175" s="218">
        <v>0</v>
      </c>
      <c r="V175" s="293"/>
      <c r="W175" s="218">
        <v>0</v>
      </c>
      <c r="X175" s="293"/>
      <c r="Y175" s="218">
        <v>0</v>
      </c>
      <c r="Z175" s="293"/>
      <c r="AA175" s="218">
        <v>0</v>
      </c>
      <c r="AB175" s="293"/>
      <c r="AC175" s="218">
        <v>0</v>
      </c>
      <c r="AD175" s="293"/>
      <c r="AE175" s="218">
        <v>0</v>
      </c>
      <c r="AF175" s="293"/>
      <c r="AG175" s="218">
        <v>0</v>
      </c>
      <c r="AH175" s="540"/>
      <c r="AI175" s="536"/>
      <c r="AJ175" s="536"/>
      <c r="AK175" s="536"/>
      <c r="AL175" s="536"/>
      <c r="AM175" s="536"/>
      <c r="AN175" s="536"/>
      <c r="AO175" s="536"/>
      <c r="AP175" s="536"/>
      <c r="AQ175" s="536"/>
      <c r="AR175" s="536"/>
      <c r="AS175" s="536"/>
      <c r="AT175" s="536"/>
      <c r="AU175" s="536"/>
      <c r="AV175" s="536"/>
      <c r="AW175" s="536"/>
      <c r="AX175" s="536"/>
      <c r="AY175" s="536"/>
      <c r="AZ175" s="536"/>
      <c r="BA175" s="536"/>
      <c r="BB175" s="536"/>
      <c r="BC175" s="536"/>
      <c r="BD175" s="536"/>
      <c r="BE175" s="536"/>
      <c r="BF175" s="536"/>
      <c r="BG175" s="536"/>
      <c r="BH175" s="536"/>
      <c r="BI175" s="536"/>
      <c r="BJ175" s="536"/>
      <c r="BK175" s="536"/>
      <c r="BL175" s="536"/>
      <c r="BM175" s="536"/>
      <c r="BN175" s="536"/>
      <c r="BO175" s="536"/>
      <c r="BP175" s="536"/>
      <c r="BQ175" s="536"/>
      <c r="BR175" s="536"/>
      <c r="BS175" s="536"/>
      <c r="BT175" s="536"/>
      <c r="BU175" s="536"/>
      <c r="BV175" s="536"/>
      <c r="BW175" s="536"/>
      <c r="BX175" s="536"/>
      <c r="BY175" s="536"/>
      <c r="BZ175" s="536"/>
      <c r="CA175" s="536"/>
      <c r="CB175" s="536"/>
      <c r="CC175" s="536"/>
      <c r="CD175" s="536"/>
      <c r="CE175" s="536"/>
      <c r="CF175" s="536"/>
      <c r="CG175" s="536"/>
      <c r="CH175" s="536"/>
      <c r="CI175" s="536"/>
      <c r="CJ175" s="536"/>
      <c r="CK175" s="536"/>
      <c r="CL175" s="536"/>
      <c r="CM175" s="536"/>
      <c r="CN175" s="536"/>
      <c r="CO175" s="536"/>
      <c r="CP175" s="536"/>
      <c r="CQ175" s="536"/>
      <c r="CR175" s="536"/>
      <c r="CS175" s="536"/>
      <c r="CT175" s="536"/>
      <c r="CU175" s="536"/>
      <c r="CV175" s="536"/>
      <c r="CW175" s="536"/>
      <c r="CX175" s="536"/>
      <c r="CY175" s="536"/>
      <c r="CZ175" s="536"/>
      <c r="DA175" s="536"/>
      <c r="DB175" s="536"/>
      <c r="DC175" s="536"/>
      <c r="DD175" s="536"/>
      <c r="DE175" s="536"/>
      <c r="DF175" s="536"/>
      <c r="DG175" s="536"/>
      <c r="DH175" s="536"/>
      <c r="DI175" s="536"/>
      <c r="DJ175" s="536"/>
      <c r="DK175" s="536"/>
      <c r="DL175" s="536"/>
      <c r="DM175" s="536"/>
      <c r="DN175" s="536"/>
      <c r="DO175" s="536"/>
      <c r="DP175" s="536"/>
      <c r="DQ175" s="536"/>
      <c r="DR175" s="536"/>
      <c r="DS175" s="536"/>
      <c r="DT175" s="536"/>
      <c r="DU175" s="536"/>
      <c r="DV175" s="536"/>
      <c r="DW175" s="536"/>
      <c r="DX175" s="536"/>
      <c r="DY175" s="536"/>
      <c r="DZ175" s="536"/>
      <c r="EA175" s="536"/>
      <c r="EB175" s="536"/>
      <c r="EC175" s="536"/>
      <c r="ED175" s="536"/>
      <c r="EE175" s="536"/>
      <c r="EF175" s="536"/>
      <c r="EG175" s="536"/>
      <c r="EH175" s="536"/>
      <c r="EI175" s="536"/>
      <c r="EJ175" s="536"/>
      <c r="EK175" s="536"/>
      <c r="EL175" s="536"/>
      <c r="EM175" s="536"/>
      <c r="EN175" s="536"/>
      <c r="EO175" s="536"/>
      <c r="EP175" s="536"/>
      <c r="EQ175" s="536"/>
      <c r="ER175" s="536"/>
      <c r="ES175" s="536"/>
      <c r="ET175" s="536"/>
      <c r="EU175" s="536"/>
      <c r="EV175" s="536"/>
      <c r="EW175" s="536"/>
      <c r="EX175" s="536"/>
      <c r="EY175" s="536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</row>
    <row r="176" spans="1:251" ht="15.6" customHeight="1" thickBot="1" x14ac:dyDescent="0.25">
      <c r="A176" s="419" t="s">
        <v>101</v>
      </c>
      <c r="B176" s="420"/>
      <c r="C176" s="420"/>
      <c r="D176" s="420"/>
      <c r="E176" s="421"/>
      <c r="F176" s="220"/>
      <c r="G176" s="230">
        <v>0</v>
      </c>
      <c r="H176" s="220"/>
      <c r="I176" s="230">
        <v>0</v>
      </c>
      <c r="J176" s="220"/>
      <c r="K176" s="230">
        <v>0</v>
      </c>
      <c r="L176" s="220"/>
      <c r="M176" s="230">
        <v>0</v>
      </c>
      <c r="N176" s="220"/>
      <c r="O176" s="230">
        <v>0</v>
      </c>
      <c r="P176" s="220"/>
      <c r="Q176" s="230">
        <v>0</v>
      </c>
      <c r="R176" s="220"/>
      <c r="S176" s="230">
        <v>0</v>
      </c>
      <c r="T176" s="220"/>
      <c r="U176" s="230">
        <v>0</v>
      </c>
      <c r="V176" s="220"/>
      <c r="W176" s="230">
        <v>0</v>
      </c>
      <c r="X176" s="220"/>
      <c r="Y176" s="230">
        <v>0</v>
      </c>
      <c r="Z176" s="220"/>
      <c r="AA176" s="230">
        <v>0</v>
      </c>
      <c r="AB176" s="220"/>
      <c r="AC176" s="230">
        <v>0</v>
      </c>
      <c r="AD176" s="220"/>
      <c r="AE176" s="230">
        <v>0</v>
      </c>
      <c r="AF176" s="220"/>
      <c r="AG176" s="230">
        <v>0</v>
      </c>
      <c r="AH176" s="544"/>
      <c r="AI176" s="226"/>
      <c r="AJ176" s="536"/>
      <c r="AK176" s="536"/>
      <c r="AL176" s="536"/>
      <c r="AM176" s="536"/>
      <c r="AN176" s="536"/>
      <c r="AO176" s="536"/>
      <c r="AP176" s="536"/>
      <c r="AQ176" s="536"/>
      <c r="AR176" s="536"/>
      <c r="AS176" s="536"/>
      <c r="AT176" s="536"/>
      <c r="AU176" s="536"/>
      <c r="AV176" s="536"/>
      <c r="AW176" s="536"/>
      <c r="AX176" s="536"/>
      <c r="AY176" s="536"/>
      <c r="AZ176" s="536"/>
      <c r="BA176" s="536"/>
      <c r="BB176" s="536"/>
      <c r="BC176" s="536"/>
      <c r="BD176" s="536"/>
      <c r="BE176" s="536"/>
      <c r="BF176" s="536"/>
      <c r="BG176" s="536"/>
      <c r="BH176" s="536"/>
      <c r="BI176" s="536"/>
      <c r="BJ176" s="536"/>
      <c r="BK176" s="536"/>
      <c r="BL176" s="536"/>
      <c r="BM176" s="536"/>
      <c r="BN176" s="536"/>
      <c r="BO176" s="536"/>
      <c r="BP176" s="536"/>
      <c r="BQ176" s="536"/>
      <c r="BR176" s="536"/>
      <c r="BS176" s="536"/>
      <c r="BT176" s="536"/>
      <c r="BU176" s="536"/>
      <c r="BV176" s="536"/>
      <c r="BW176" s="536"/>
      <c r="BX176" s="536"/>
      <c r="BY176" s="536"/>
      <c r="BZ176" s="536"/>
      <c r="CA176" s="536"/>
      <c r="CB176" s="536"/>
      <c r="CC176" s="536"/>
      <c r="CD176" s="536"/>
      <c r="CE176" s="536"/>
      <c r="CF176" s="536"/>
      <c r="CG176" s="536"/>
      <c r="CH176" s="536"/>
      <c r="CI176" s="536"/>
      <c r="CJ176" s="536"/>
      <c r="CK176" s="536"/>
      <c r="CL176" s="536"/>
      <c r="CM176" s="536"/>
      <c r="CN176" s="536"/>
      <c r="CO176" s="536"/>
      <c r="CP176" s="536"/>
      <c r="CQ176" s="536"/>
      <c r="CR176" s="536"/>
      <c r="CS176" s="536"/>
      <c r="CT176" s="536"/>
      <c r="CU176" s="536"/>
      <c r="CV176" s="536"/>
      <c r="CW176" s="536"/>
      <c r="CX176" s="536"/>
      <c r="CY176" s="536"/>
      <c r="CZ176" s="536"/>
      <c r="DA176" s="536"/>
      <c r="DB176" s="536"/>
      <c r="DC176" s="536"/>
      <c r="DD176" s="536"/>
      <c r="DE176" s="536"/>
      <c r="DF176" s="536"/>
      <c r="DG176" s="536"/>
      <c r="DH176" s="536"/>
      <c r="DI176" s="536"/>
      <c r="DJ176" s="536"/>
      <c r="DK176" s="536"/>
      <c r="DL176" s="536"/>
      <c r="DM176" s="536"/>
      <c r="DN176" s="536"/>
      <c r="DO176" s="536"/>
      <c r="DP176" s="536"/>
      <c r="DQ176" s="536"/>
      <c r="DR176" s="536"/>
      <c r="DS176" s="536"/>
      <c r="DT176" s="536"/>
      <c r="DU176" s="536"/>
      <c r="DV176" s="536"/>
      <c r="DW176" s="536"/>
      <c r="DX176" s="536"/>
      <c r="DY176" s="536"/>
      <c r="DZ176" s="536"/>
      <c r="EA176" s="536"/>
      <c r="EB176" s="536"/>
      <c r="EC176" s="536"/>
      <c r="ED176" s="536"/>
      <c r="EE176" s="536"/>
      <c r="EF176" s="536"/>
      <c r="EG176" s="536"/>
      <c r="EH176" s="536"/>
      <c r="EI176" s="536"/>
      <c r="EJ176" s="536"/>
      <c r="EK176" s="536"/>
      <c r="EL176" s="536"/>
      <c r="EM176" s="536"/>
      <c r="EN176" s="536"/>
      <c r="EO176" s="536"/>
      <c r="EP176" s="536"/>
      <c r="EQ176" s="536"/>
      <c r="ER176" s="536"/>
      <c r="ES176" s="536"/>
      <c r="ET176" s="536"/>
      <c r="EU176" s="536"/>
      <c r="EV176" s="536"/>
      <c r="EW176" s="536"/>
      <c r="EX176" s="536"/>
      <c r="EY176" s="536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</row>
    <row r="177" spans="1:262" ht="15.6" customHeight="1" thickTop="1" thickBot="1" x14ac:dyDescent="0.25">
      <c r="A177" s="422" t="s">
        <v>177</v>
      </c>
      <c r="B177" s="423"/>
      <c r="C177" s="423"/>
      <c r="D177" s="423"/>
      <c r="E177" s="424"/>
      <c r="F177" s="293"/>
      <c r="G177" s="218">
        <v>0</v>
      </c>
      <c r="H177" s="293"/>
      <c r="I177" s="218">
        <v>0</v>
      </c>
      <c r="J177" s="293"/>
      <c r="K177" s="218">
        <v>0</v>
      </c>
      <c r="L177" s="293"/>
      <c r="M177" s="218">
        <v>0</v>
      </c>
      <c r="N177" s="293"/>
      <c r="O177" s="218">
        <v>0</v>
      </c>
      <c r="P177" s="293"/>
      <c r="Q177" s="218">
        <v>0</v>
      </c>
      <c r="R177" s="293"/>
      <c r="S177" s="218">
        <v>0</v>
      </c>
      <c r="T177" s="293"/>
      <c r="U177" s="218">
        <v>0</v>
      </c>
      <c r="V177" s="293"/>
      <c r="W177" s="218">
        <v>0</v>
      </c>
      <c r="X177" s="293"/>
      <c r="Y177" s="218">
        <v>0</v>
      </c>
      <c r="Z177" s="293"/>
      <c r="AA177" s="218">
        <v>0</v>
      </c>
      <c r="AB177" s="293"/>
      <c r="AC177" s="218">
        <v>0</v>
      </c>
      <c r="AD177" s="293"/>
      <c r="AE177" s="218">
        <v>0</v>
      </c>
      <c r="AF177" s="293"/>
      <c r="AG177" s="218">
        <v>0</v>
      </c>
      <c r="AH177" s="540"/>
      <c r="AI177" s="536"/>
      <c r="AJ177" s="536"/>
      <c r="AK177" s="536"/>
      <c r="AL177" s="536"/>
      <c r="AM177" s="536"/>
      <c r="AN177" s="536"/>
      <c r="AO177" s="536"/>
      <c r="AP177" s="536"/>
      <c r="AQ177" s="536"/>
      <c r="AR177" s="536"/>
      <c r="AS177" s="536"/>
      <c r="AT177" s="536"/>
      <c r="AU177" s="536"/>
      <c r="AV177" s="536"/>
      <c r="AW177" s="536"/>
      <c r="AX177" s="536"/>
      <c r="AY177" s="536"/>
      <c r="AZ177" s="536"/>
      <c r="BA177" s="536"/>
      <c r="BB177" s="536"/>
      <c r="BC177" s="536"/>
      <c r="BD177" s="536"/>
      <c r="BE177" s="536"/>
      <c r="BF177" s="536"/>
      <c r="BG177" s="536"/>
      <c r="BH177" s="536"/>
      <c r="BI177" s="536"/>
      <c r="BJ177" s="536"/>
      <c r="BK177" s="536"/>
      <c r="BL177" s="536"/>
      <c r="BM177" s="536"/>
      <c r="BN177" s="536"/>
      <c r="BO177" s="536"/>
      <c r="BP177" s="536"/>
      <c r="BQ177" s="536"/>
      <c r="BR177" s="536"/>
      <c r="BS177" s="536"/>
      <c r="BT177" s="536"/>
      <c r="BU177" s="536"/>
      <c r="BV177" s="536"/>
      <c r="BW177" s="536"/>
      <c r="BX177" s="536"/>
      <c r="BY177" s="536"/>
      <c r="BZ177" s="536"/>
      <c r="CA177" s="536"/>
      <c r="CB177" s="536"/>
      <c r="CC177" s="536"/>
      <c r="CD177" s="536"/>
      <c r="CE177" s="536"/>
      <c r="CF177" s="536"/>
      <c r="CG177" s="536"/>
      <c r="CH177" s="536"/>
      <c r="CI177" s="536"/>
      <c r="CJ177" s="536"/>
      <c r="CK177" s="536"/>
      <c r="CL177" s="536"/>
      <c r="CM177" s="536"/>
      <c r="CN177" s="536"/>
      <c r="CO177" s="536"/>
      <c r="CP177" s="536"/>
      <c r="CQ177" s="536"/>
      <c r="CR177" s="536"/>
      <c r="CS177" s="536"/>
      <c r="CT177" s="536"/>
      <c r="CU177" s="536"/>
      <c r="CV177" s="536"/>
      <c r="CW177" s="536"/>
      <c r="CX177" s="536"/>
      <c r="CY177" s="536"/>
      <c r="CZ177" s="536"/>
      <c r="DA177" s="536"/>
      <c r="DB177" s="536"/>
      <c r="DC177" s="536"/>
      <c r="DD177" s="536"/>
      <c r="DE177" s="536"/>
      <c r="DF177" s="536"/>
      <c r="DG177" s="536"/>
      <c r="DH177" s="536"/>
      <c r="DI177" s="536"/>
      <c r="DJ177" s="536"/>
      <c r="DK177" s="536"/>
      <c r="DL177" s="536"/>
      <c r="DM177" s="536"/>
      <c r="DN177" s="536"/>
      <c r="DO177" s="536"/>
      <c r="DP177" s="536"/>
      <c r="DQ177" s="536"/>
      <c r="DR177" s="536"/>
      <c r="DS177" s="536"/>
      <c r="DT177" s="536"/>
      <c r="DU177" s="536"/>
      <c r="DV177" s="536"/>
      <c r="DW177" s="536"/>
      <c r="DX177" s="536"/>
      <c r="DY177" s="536"/>
      <c r="DZ177" s="536"/>
      <c r="EA177" s="536"/>
      <c r="EB177" s="536"/>
      <c r="EC177" s="536"/>
      <c r="ED177" s="536"/>
      <c r="EE177" s="536"/>
      <c r="EF177" s="536"/>
      <c r="EG177" s="536"/>
      <c r="EH177" s="536"/>
      <c r="EI177" s="536"/>
      <c r="EJ177" s="536"/>
      <c r="EK177" s="536"/>
      <c r="EL177" s="536"/>
      <c r="EM177" s="536"/>
      <c r="EN177" s="536"/>
      <c r="EO177" s="536"/>
      <c r="EP177" s="536"/>
      <c r="EQ177" s="536"/>
      <c r="ER177" s="536"/>
      <c r="ES177" s="536"/>
      <c r="ET177" s="536"/>
      <c r="EU177" s="536"/>
      <c r="EV177" s="536"/>
      <c r="EW177" s="536"/>
      <c r="EX177" s="536"/>
      <c r="EY177" s="536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</row>
    <row r="178" spans="1:262" ht="15.6" customHeight="1" thickBot="1" x14ac:dyDescent="0.25">
      <c r="A178" s="342" t="s">
        <v>102</v>
      </c>
      <c r="B178" s="343"/>
      <c r="C178" s="343"/>
      <c r="D178" s="343"/>
      <c r="E178" s="344"/>
      <c r="F178" s="222"/>
      <c r="G178" s="221">
        <v>0</v>
      </c>
      <c r="H178" s="222"/>
      <c r="I178" s="221">
        <v>0</v>
      </c>
      <c r="J178" s="222"/>
      <c r="K178" s="221">
        <v>0</v>
      </c>
      <c r="L178" s="222"/>
      <c r="M178" s="221">
        <v>0</v>
      </c>
      <c r="N178" s="222"/>
      <c r="O178" s="221">
        <v>0</v>
      </c>
      <c r="P178" s="222"/>
      <c r="Q178" s="221">
        <v>0</v>
      </c>
      <c r="R178" s="222"/>
      <c r="S178" s="221">
        <v>0</v>
      </c>
      <c r="T178" s="222"/>
      <c r="U178" s="221">
        <v>0</v>
      </c>
      <c r="V178" s="222"/>
      <c r="W178" s="221">
        <v>0</v>
      </c>
      <c r="X178" s="222"/>
      <c r="Y178" s="221">
        <v>0</v>
      </c>
      <c r="Z178" s="222"/>
      <c r="AA178" s="221">
        <v>0</v>
      </c>
      <c r="AB178" s="222"/>
      <c r="AC178" s="221">
        <v>0</v>
      </c>
      <c r="AD178" s="222"/>
      <c r="AE178" s="221">
        <v>0</v>
      </c>
      <c r="AF178" s="222"/>
      <c r="AG178" s="221">
        <v>0</v>
      </c>
      <c r="AH178" s="544"/>
      <c r="AI178" s="226"/>
      <c r="AJ178" s="536"/>
      <c r="AK178" s="536"/>
      <c r="AL178" s="536"/>
      <c r="AM178" s="536"/>
      <c r="AN178" s="536"/>
      <c r="AO178" s="536"/>
      <c r="AP178" s="536"/>
      <c r="AQ178" s="536"/>
      <c r="AR178" s="536"/>
      <c r="AS178" s="536"/>
      <c r="AT178" s="536"/>
      <c r="AU178" s="536"/>
      <c r="AV178" s="536"/>
      <c r="AW178" s="536"/>
      <c r="AX178" s="536"/>
      <c r="AY178" s="536"/>
      <c r="AZ178" s="536"/>
      <c r="BA178" s="536"/>
      <c r="BB178" s="536"/>
      <c r="BC178" s="536"/>
      <c r="BD178" s="536"/>
      <c r="BE178" s="536"/>
      <c r="BF178" s="536"/>
      <c r="BG178" s="536"/>
      <c r="BH178" s="536"/>
      <c r="BI178" s="536"/>
      <c r="BJ178" s="536"/>
      <c r="BK178" s="536"/>
      <c r="BL178" s="536"/>
      <c r="BM178" s="536"/>
      <c r="BN178" s="536"/>
      <c r="BO178" s="536"/>
      <c r="BP178" s="536"/>
      <c r="BQ178" s="536"/>
      <c r="BR178" s="536"/>
      <c r="BS178" s="536"/>
      <c r="BT178" s="536"/>
      <c r="BU178" s="536"/>
      <c r="BV178" s="536"/>
      <c r="BW178" s="536"/>
      <c r="BX178" s="536"/>
      <c r="BY178" s="536"/>
      <c r="BZ178" s="536"/>
      <c r="CA178" s="536"/>
      <c r="CB178" s="536"/>
      <c r="CC178" s="536"/>
      <c r="CD178" s="536"/>
      <c r="CE178" s="536"/>
      <c r="CF178" s="536"/>
      <c r="CG178" s="536"/>
      <c r="CH178" s="536"/>
      <c r="CI178" s="536"/>
      <c r="CJ178" s="536"/>
      <c r="CK178" s="536"/>
      <c r="CL178" s="536"/>
      <c r="CM178" s="536"/>
      <c r="CN178" s="536"/>
      <c r="CO178" s="536"/>
      <c r="CP178" s="536"/>
      <c r="CQ178" s="536"/>
      <c r="CR178" s="536"/>
      <c r="CS178" s="536"/>
      <c r="CT178" s="536"/>
      <c r="CU178" s="536"/>
      <c r="CV178" s="536"/>
      <c r="CW178" s="536"/>
      <c r="CX178" s="536"/>
      <c r="CY178" s="536"/>
      <c r="CZ178" s="536"/>
      <c r="DA178" s="536"/>
      <c r="DB178" s="536"/>
      <c r="DC178" s="536"/>
      <c r="DD178" s="536"/>
      <c r="DE178" s="536"/>
      <c r="DF178" s="536"/>
      <c r="DG178" s="536"/>
      <c r="DH178" s="536"/>
      <c r="DI178" s="536"/>
      <c r="DJ178" s="536"/>
      <c r="DK178" s="536"/>
      <c r="DL178" s="536"/>
      <c r="DM178" s="536"/>
      <c r="DN178" s="536"/>
      <c r="DO178" s="536"/>
      <c r="DP178" s="536"/>
      <c r="DQ178" s="536"/>
      <c r="DR178" s="536"/>
      <c r="DS178" s="536"/>
      <c r="DT178" s="536"/>
      <c r="DU178" s="536"/>
      <c r="DV178" s="536"/>
      <c r="DW178" s="536"/>
      <c r="DX178" s="536"/>
      <c r="DY178" s="536"/>
      <c r="DZ178" s="536"/>
      <c r="EA178" s="536"/>
      <c r="EB178" s="536"/>
      <c r="EC178" s="536"/>
      <c r="ED178" s="536"/>
      <c r="EE178" s="536"/>
      <c r="EF178" s="536"/>
      <c r="EG178" s="536"/>
      <c r="EH178" s="536"/>
      <c r="EI178" s="536"/>
      <c r="EJ178" s="536"/>
      <c r="EK178" s="536"/>
      <c r="EL178" s="536"/>
      <c r="EM178" s="536"/>
      <c r="EN178" s="536"/>
      <c r="EO178" s="536"/>
      <c r="EP178" s="536"/>
      <c r="EQ178" s="536"/>
      <c r="ER178" s="536"/>
      <c r="ES178" s="536"/>
      <c r="ET178" s="536"/>
      <c r="EU178" s="536"/>
      <c r="EV178" s="536"/>
      <c r="EW178" s="536"/>
      <c r="EX178" s="536"/>
      <c r="EY178" s="536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</row>
    <row r="179" spans="1:262" ht="15.75" customHeight="1" thickTop="1" thickBot="1" x14ac:dyDescent="0.25">
      <c r="A179" s="422" t="s">
        <v>240</v>
      </c>
      <c r="B179" s="423"/>
      <c r="C179" s="423"/>
      <c r="D179" s="423"/>
      <c r="E179" s="424"/>
      <c r="F179" s="293"/>
      <c r="G179" s="218">
        <v>0</v>
      </c>
      <c r="H179" s="293"/>
      <c r="I179" s="218">
        <v>0</v>
      </c>
      <c r="J179" s="293"/>
      <c r="K179" s="218">
        <v>0</v>
      </c>
      <c r="L179" s="293"/>
      <c r="M179" s="218">
        <v>0</v>
      </c>
      <c r="N179" s="293"/>
      <c r="O179" s="218">
        <v>0</v>
      </c>
      <c r="P179" s="293"/>
      <c r="Q179" s="218">
        <v>0</v>
      </c>
      <c r="R179" s="293"/>
      <c r="S179" s="218">
        <v>0</v>
      </c>
      <c r="T179" s="293"/>
      <c r="U179" s="218">
        <v>0</v>
      </c>
      <c r="V179" s="293"/>
      <c r="W179" s="218">
        <v>0</v>
      </c>
      <c r="X179" s="293"/>
      <c r="Y179" s="218">
        <v>0</v>
      </c>
      <c r="Z179" s="293"/>
      <c r="AA179" s="218">
        <v>0</v>
      </c>
      <c r="AB179" s="293"/>
      <c r="AC179" s="218">
        <v>0</v>
      </c>
      <c r="AD179" s="293"/>
      <c r="AE179" s="218">
        <v>0</v>
      </c>
      <c r="AF179" s="293"/>
      <c r="AG179" s="218">
        <v>0</v>
      </c>
      <c r="AH179" s="540"/>
      <c r="AI179" s="536"/>
      <c r="AJ179" s="536"/>
      <c r="AK179" s="536"/>
      <c r="AL179" s="536"/>
      <c r="AM179" s="536"/>
      <c r="AN179" s="536"/>
      <c r="AO179" s="536"/>
      <c r="AP179" s="536"/>
      <c r="AQ179" s="536"/>
      <c r="AR179" s="536"/>
      <c r="AS179" s="536"/>
      <c r="AT179" s="536"/>
      <c r="AU179" s="536"/>
      <c r="AV179" s="536"/>
      <c r="AW179" s="536"/>
      <c r="AX179" s="536"/>
      <c r="AY179" s="536"/>
      <c r="AZ179" s="536"/>
      <c r="BA179" s="536"/>
      <c r="BB179" s="536"/>
      <c r="BC179" s="536"/>
      <c r="BD179" s="536"/>
      <c r="BE179" s="536"/>
      <c r="BF179" s="536"/>
      <c r="BG179" s="536"/>
      <c r="BH179" s="536"/>
      <c r="BI179" s="536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536"/>
      <c r="BV179" s="536"/>
      <c r="BW179" s="536"/>
      <c r="BX179" s="536"/>
      <c r="BY179" s="536"/>
      <c r="BZ179" s="536"/>
      <c r="CA179" s="536"/>
      <c r="CB179" s="536"/>
      <c r="CC179" s="536"/>
      <c r="CD179" s="536"/>
      <c r="CE179" s="536"/>
      <c r="CF179" s="536"/>
      <c r="CG179" s="536"/>
      <c r="CH179" s="536"/>
      <c r="CI179" s="536"/>
      <c r="CJ179" s="536"/>
      <c r="CK179" s="536"/>
      <c r="CL179" s="536"/>
      <c r="CM179" s="536"/>
      <c r="CN179" s="536"/>
      <c r="CO179" s="536"/>
      <c r="CP179" s="536"/>
      <c r="CQ179" s="536"/>
      <c r="CR179" s="536"/>
      <c r="CS179" s="536"/>
      <c r="CT179" s="536"/>
      <c r="CU179" s="536"/>
      <c r="CV179" s="536"/>
      <c r="CW179" s="536"/>
      <c r="CX179" s="536"/>
      <c r="CY179" s="536"/>
      <c r="CZ179" s="536"/>
      <c r="DA179" s="536"/>
      <c r="DB179" s="536"/>
      <c r="DC179" s="536"/>
      <c r="DD179" s="536"/>
      <c r="DE179" s="536"/>
      <c r="DF179" s="536"/>
      <c r="DG179" s="536"/>
      <c r="DH179" s="536"/>
      <c r="DI179" s="536"/>
      <c r="DJ179" s="536"/>
      <c r="DK179" s="536"/>
      <c r="DL179" s="536"/>
      <c r="DM179" s="536"/>
      <c r="DN179" s="536"/>
      <c r="DO179" s="536"/>
      <c r="DP179" s="536"/>
      <c r="DQ179" s="536"/>
      <c r="DR179" s="536"/>
      <c r="DS179" s="536"/>
      <c r="DT179" s="536"/>
      <c r="DU179" s="536"/>
      <c r="DV179" s="536"/>
      <c r="DW179" s="536"/>
      <c r="DX179" s="536"/>
      <c r="DY179" s="536"/>
      <c r="DZ179" s="536"/>
      <c r="EA179" s="536"/>
      <c r="EB179" s="536"/>
      <c r="EC179" s="536"/>
      <c r="ED179" s="536"/>
      <c r="EE179" s="536"/>
      <c r="EF179" s="536"/>
      <c r="EG179" s="536"/>
      <c r="EH179" s="536"/>
      <c r="EI179" s="536"/>
      <c r="EJ179" s="536"/>
      <c r="EK179" s="536"/>
      <c r="EL179" s="536"/>
      <c r="EM179" s="536"/>
      <c r="EN179" s="536"/>
      <c r="EO179" s="536"/>
      <c r="EP179" s="536"/>
      <c r="EQ179" s="536"/>
      <c r="ER179" s="536"/>
      <c r="ES179" s="536"/>
      <c r="ET179" s="536"/>
      <c r="EU179" s="536"/>
      <c r="EV179" s="536"/>
      <c r="EW179" s="536"/>
      <c r="EX179" s="536"/>
      <c r="EY179" s="536"/>
      <c r="EZ179" s="536"/>
      <c r="FA179" s="536"/>
      <c r="FB179" s="536"/>
      <c r="FC179" s="536"/>
      <c r="FD179" s="536"/>
      <c r="FE179" s="536"/>
      <c r="FF179" s="536"/>
      <c r="FG179" s="536"/>
      <c r="FH179" s="536"/>
      <c r="FI179" s="536"/>
      <c r="FJ179" s="536"/>
      <c r="FK179" s="536"/>
      <c r="FL179" s="536"/>
      <c r="FM179" s="536"/>
      <c r="FN179" s="536"/>
      <c r="FO179" s="536"/>
      <c r="FP179" s="536"/>
      <c r="FQ179" s="536"/>
      <c r="FR179" s="536"/>
      <c r="FS179" s="536"/>
      <c r="FT179" s="536"/>
      <c r="FU179" s="536"/>
      <c r="FV179" s="536"/>
      <c r="FW179" s="536"/>
      <c r="FX179" s="536"/>
      <c r="FY179" s="536"/>
      <c r="FZ179" s="536"/>
      <c r="GA179" s="536"/>
      <c r="GB179" s="536"/>
      <c r="GC179" s="536"/>
      <c r="GD179" s="536"/>
      <c r="GE179" s="536"/>
      <c r="GF179" s="536"/>
      <c r="GG179" s="536"/>
      <c r="GH179" s="536"/>
      <c r="GI179" s="536"/>
      <c r="GJ179" s="536"/>
      <c r="GK179" s="536"/>
      <c r="GL179" s="536"/>
      <c r="GM179" s="536"/>
      <c r="GN179" s="536"/>
      <c r="GO179" s="536"/>
      <c r="GP179" s="536"/>
      <c r="GQ179" s="536"/>
      <c r="GR179" s="536"/>
      <c r="GS179" s="536"/>
      <c r="GT179" s="536"/>
      <c r="GU179" s="536"/>
      <c r="GV179" s="536"/>
      <c r="GW179" s="536"/>
      <c r="GX179" s="536"/>
      <c r="GY179" s="536"/>
      <c r="GZ179" s="536"/>
      <c r="HA179" s="536"/>
      <c r="HB179" s="536"/>
      <c r="HC179" s="536"/>
      <c r="HD179" s="536"/>
      <c r="HE179" s="536"/>
      <c r="HF179" s="536"/>
      <c r="HG179" s="536"/>
      <c r="HH179" s="536"/>
      <c r="HI179" s="536"/>
      <c r="HJ179" s="536"/>
      <c r="HK179" s="536"/>
      <c r="HL179" s="536"/>
      <c r="HM179" s="536"/>
      <c r="HN179" s="536"/>
      <c r="HO179" s="536"/>
      <c r="HP179" s="536"/>
      <c r="HQ179" s="536"/>
      <c r="HR179" s="536"/>
      <c r="HS179" s="536"/>
      <c r="HT179" s="536"/>
      <c r="HU179" s="536"/>
      <c r="HV179" s="536"/>
      <c r="HW179" s="536"/>
      <c r="HX179" s="536"/>
      <c r="HY179" s="536"/>
      <c r="HZ179" s="536"/>
      <c r="IA179" s="536"/>
      <c r="IB179" s="536"/>
      <c r="IC179" s="536"/>
      <c r="ID179" s="536"/>
      <c r="IE179" s="536"/>
      <c r="IF179" s="536"/>
      <c r="IG179" s="536"/>
      <c r="IH179" s="536"/>
      <c r="II179" s="536"/>
      <c r="IJ179" s="536"/>
      <c r="IK179" s="536"/>
      <c r="IL179" s="536"/>
      <c r="IM179" s="536"/>
      <c r="IN179" s="536"/>
      <c r="IO179" s="536"/>
      <c r="IP179" s="536"/>
      <c r="IQ179" s="536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534"/>
    </row>
    <row r="180" spans="1:262" ht="15.75" customHeight="1" thickBot="1" x14ac:dyDescent="0.25">
      <c r="A180" s="357" t="s">
        <v>241</v>
      </c>
      <c r="B180" s="358"/>
      <c r="C180" s="358"/>
      <c r="D180" s="358"/>
      <c r="E180" s="359"/>
      <c r="F180" s="222"/>
      <c r="G180" s="221">
        <v>0</v>
      </c>
      <c r="H180" s="222"/>
      <c r="I180" s="221">
        <v>0</v>
      </c>
      <c r="J180" s="222"/>
      <c r="K180" s="221">
        <v>0</v>
      </c>
      <c r="L180" s="222"/>
      <c r="M180" s="221">
        <v>0</v>
      </c>
      <c r="N180" s="222"/>
      <c r="O180" s="221">
        <v>0</v>
      </c>
      <c r="P180" s="222"/>
      <c r="Q180" s="221">
        <v>0</v>
      </c>
      <c r="R180" s="222"/>
      <c r="S180" s="221">
        <v>0</v>
      </c>
      <c r="T180" s="222"/>
      <c r="U180" s="221">
        <v>0</v>
      </c>
      <c r="V180" s="222"/>
      <c r="W180" s="221">
        <v>0</v>
      </c>
      <c r="X180" s="222"/>
      <c r="Y180" s="221">
        <v>0</v>
      </c>
      <c r="Z180" s="222"/>
      <c r="AA180" s="221">
        <v>0</v>
      </c>
      <c r="AB180" s="222"/>
      <c r="AC180" s="221">
        <v>0</v>
      </c>
      <c r="AD180" s="222"/>
      <c r="AE180" s="221">
        <v>0</v>
      </c>
      <c r="AF180" s="222"/>
      <c r="AG180" s="221">
        <v>0</v>
      </c>
      <c r="AH180" s="544"/>
      <c r="AI180" s="226"/>
      <c r="AJ180" s="536"/>
      <c r="AK180" s="536"/>
      <c r="AL180" s="536"/>
      <c r="AM180" s="536"/>
      <c r="AN180" s="536"/>
      <c r="AO180" s="536"/>
      <c r="AP180" s="536"/>
      <c r="AQ180" s="536"/>
      <c r="AR180" s="536"/>
      <c r="AS180" s="536"/>
      <c r="AT180" s="536"/>
      <c r="AU180" s="536"/>
      <c r="AV180" s="536"/>
      <c r="AW180" s="536"/>
      <c r="AX180" s="536"/>
      <c r="AY180" s="536"/>
      <c r="AZ180" s="536"/>
      <c r="BA180" s="536"/>
      <c r="BB180" s="536"/>
      <c r="BC180" s="536"/>
      <c r="BD180" s="536"/>
      <c r="BE180" s="536"/>
      <c r="BF180" s="536"/>
      <c r="BG180" s="536"/>
      <c r="BH180" s="536"/>
      <c r="BI180" s="536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536"/>
      <c r="BV180" s="536"/>
      <c r="BW180" s="536"/>
      <c r="BX180" s="536"/>
      <c r="BY180" s="536"/>
      <c r="BZ180" s="536"/>
      <c r="CA180" s="536"/>
      <c r="CB180" s="536"/>
      <c r="CC180" s="536"/>
      <c r="CD180" s="536"/>
      <c r="CE180" s="536"/>
      <c r="CF180" s="536"/>
      <c r="CG180" s="536"/>
      <c r="CH180" s="536"/>
      <c r="CI180" s="536"/>
      <c r="CJ180" s="536"/>
      <c r="CK180" s="536"/>
      <c r="CL180" s="536"/>
      <c r="CM180" s="536"/>
      <c r="CN180" s="536"/>
      <c r="CO180" s="536"/>
      <c r="CP180" s="536"/>
      <c r="CQ180" s="536"/>
      <c r="CR180" s="536"/>
      <c r="CS180" s="536"/>
      <c r="CT180" s="536"/>
      <c r="CU180" s="536"/>
      <c r="CV180" s="536"/>
      <c r="CW180" s="536"/>
      <c r="CX180" s="536"/>
      <c r="CY180" s="536"/>
      <c r="CZ180" s="536"/>
      <c r="DA180" s="536"/>
      <c r="DB180" s="536"/>
      <c r="DC180" s="536"/>
      <c r="DD180" s="536"/>
      <c r="DE180" s="536"/>
      <c r="DF180" s="536"/>
      <c r="DG180" s="536"/>
      <c r="DH180" s="536"/>
      <c r="DI180" s="536"/>
      <c r="DJ180" s="536"/>
      <c r="DK180" s="536"/>
      <c r="DL180" s="536"/>
      <c r="DM180" s="536"/>
      <c r="DN180" s="536"/>
      <c r="DO180" s="536"/>
      <c r="DP180" s="536"/>
      <c r="DQ180" s="536"/>
      <c r="DR180" s="536"/>
      <c r="DS180" s="536"/>
      <c r="DT180" s="536"/>
      <c r="DU180" s="536"/>
      <c r="DV180" s="536"/>
      <c r="DW180" s="536"/>
      <c r="DX180" s="536"/>
      <c r="DY180" s="536"/>
      <c r="DZ180" s="536"/>
      <c r="EA180" s="536"/>
      <c r="EB180" s="536"/>
      <c r="EC180" s="536"/>
      <c r="ED180" s="536"/>
      <c r="EE180" s="536"/>
      <c r="EF180" s="536"/>
      <c r="EG180" s="536"/>
      <c r="EH180" s="536"/>
      <c r="EI180" s="536"/>
      <c r="EJ180" s="536"/>
      <c r="EK180" s="536"/>
      <c r="EL180" s="536"/>
      <c r="EM180" s="536"/>
      <c r="EN180" s="536"/>
      <c r="EO180" s="536"/>
      <c r="EP180" s="536"/>
      <c r="EQ180" s="536"/>
      <c r="ER180" s="536"/>
      <c r="ES180" s="536"/>
      <c r="ET180" s="536"/>
      <c r="EU180" s="536"/>
      <c r="EV180" s="536"/>
      <c r="EW180" s="536"/>
      <c r="EX180" s="536"/>
      <c r="EY180" s="536"/>
      <c r="EZ180" s="536"/>
      <c r="FA180" s="536"/>
      <c r="FB180" s="536"/>
      <c r="FC180" s="536"/>
      <c r="FD180" s="536"/>
      <c r="FE180" s="536"/>
      <c r="FF180" s="536"/>
      <c r="FG180" s="536"/>
      <c r="FH180" s="536"/>
      <c r="FI180" s="536"/>
      <c r="FJ180" s="536"/>
      <c r="FK180" s="536"/>
      <c r="FL180" s="536"/>
      <c r="FM180" s="536"/>
      <c r="FN180" s="536"/>
      <c r="FO180" s="536"/>
      <c r="FP180" s="536"/>
      <c r="FQ180" s="536"/>
      <c r="FR180" s="536"/>
      <c r="FS180" s="536"/>
      <c r="FT180" s="536"/>
      <c r="FU180" s="536"/>
      <c r="FV180" s="536"/>
      <c r="FW180" s="536"/>
      <c r="FX180" s="536"/>
      <c r="FY180" s="536"/>
      <c r="FZ180" s="536"/>
      <c r="GA180" s="536"/>
      <c r="GB180" s="536"/>
      <c r="GC180" s="536"/>
      <c r="GD180" s="536"/>
      <c r="GE180" s="536"/>
      <c r="GF180" s="536"/>
      <c r="GG180" s="536"/>
      <c r="GH180" s="536"/>
      <c r="GI180" s="536"/>
      <c r="GJ180" s="536"/>
      <c r="GK180" s="536"/>
      <c r="GL180" s="536"/>
      <c r="GM180" s="536"/>
      <c r="GN180" s="536"/>
      <c r="GO180" s="536"/>
      <c r="GP180" s="536"/>
      <c r="GQ180" s="536"/>
      <c r="GR180" s="536"/>
      <c r="GS180" s="536"/>
      <c r="GT180" s="536"/>
      <c r="GU180" s="536"/>
      <c r="GV180" s="536"/>
      <c r="GW180" s="536"/>
      <c r="GX180" s="536"/>
      <c r="GY180" s="536"/>
      <c r="GZ180" s="536"/>
      <c r="HA180" s="536"/>
      <c r="HB180" s="536"/>
      <c r="HC180" s="536"/>
      <c r="HD180" s="536"/>
      <c r="HE180" s="536"/>
      <c r="HF180" s="536"/>
      <c r="HG180" s="536"/>
      <c r="HH180" s="536"/>
      <c r="HI180" s="536"/>
      <c r="HJ180" s="536"/>
      <c r="HK180" s="536"/>
      <c r="HL180" s="536"/>
      <c r="HM180" s="536"/>
      <c r="HN180" s="536"/>
      <c r="HO180" s="536"/>
      <c r="HP180" s="536"/>
      <c r="HQ180" s="536"/>
      <c r="HR180" s="536"/>
      <c r="HS180" s="536"/>
      <c r="HT180" s="536"/>
      <c r="HU180" s="536"/>
      <c r="HV180" s="536"/>
      <c r="HW180" s="536"/>
      <c r="HX180" s="536"/>
      <c r="HY180" s="536"/>
      <c r="HZ180" s="536"/>
      <c r="IA180" s="536"/>
      <c r="IB180" s="536"/>
      <c r="IC180" s="536"/>
      <c r="ID180" s="536"/>
      <c r="IE180" s="536"/>
      <c r="IF180" s="536"/>
      <c r="IG180" s="536"/>
      <c r="IH180" s="536"/>
      <c r="II180" s="536"/>
      <c r="IJ180" s="536"/>
      <c r="IK180" s="536"/>
      <c r="IL180" s="536"/>
      <c r="IM180" s="536"/>
      <c r="IN180" s="536"/>
      <c r="IO180" s="536"/>
      <c r="IP180" s="536"/>
      <c r="IQ180" s="536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534"/>
    </row>
    <row r="181" spans="1:262" ht="15.6" customHeight="1" thickTop="1" x14ac:dyDescent="0.2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540"/>
      <c r="AI181" s="536"/>
      <c r="AJ181" s="536"/>
      <c r="AK181" s="536"/>
      <c r="AL181" s="536"/>
      <c r="AM181" s="536"/>
      <c r="AN181" s="536"/>
      <c r="AO181" s="536"/>
      <c r="AP181" s="536"/>
      <c r="AQ181" s="536"/>
      <c r="AR181" s="536"/>
      <c r="AS181" s="536"/>
      <c r="AT181" s="536"/>
      <c r="AU181" s="536"/>
      <c r="AV181" s="536"/>
      <c r="AW181" s="536"/>
      <c r="AX181" s="536"/>
      <c r="AY181" s="536"/>
      <c r="AZ181" s="536"/>
      <c r="BA181" s="536"/>
      <c r="BB181" s="536"/>
      <c r="BC181" s="536"/>
      <c r="BD181" s="536"/>
      <c r="BE181" s="536"/>
      <c r="BF181" s="536"/>
      <c r="BG181" s="536"/>
      <c r="BH181" s="536"/>
      <c r="BI181" s="536"/>
      <c r="BJ181" s="536"/>
      <c r="BK181" s="536"/>
      <c r="BL181" s="536"/>
      <c r="BM181" s="536"/>
      <c r="BN181" s="536"/>
      <c r="BO181" s="536"/>
      <c r="BP181" s="536"/>
      <c r="BQ181" s="536"/>
      <c r="BR181" s="536"/>
      <c r="BS181" s="536"/>
      <c r="BT181" s="536"/>
      <c r="BU181" s="536"/>
      <c r="BV181" s="536"/>
      <c r="BW181" s="536"/>
      <c r="BX181" s="536"/>
      <c r="BY181" s="536"/>
      <c r="BZ181" s="536"/>
      <c r="CA181" s="536"/>
      <c r="CB181" s="536"/>
      <c r="CC181" s="536"/>
      <c r="CD181" s="536"/>
      <c r="CE181" s="536"/>
      <c r="CF181" s="536"/>
      <c r="CG181" s="536"/>
      <c r="CH181" s="536"/>
      <c r="CI181" s="536"/>
      <c r="CJ181" s="536"/>
      <c r="CK181" s="536"/>
      <c r="CL181" s="536"/>
      <c r="CM181" s="536"/>
      <c r="CN181" s="536"/>
      <c r="CO181" s="536"/>
      <c r="CP181" s="536"/>
      <c r="CQ181" s="536"/>
      <c r="CR181" s="536"/>
      <c r="CS181" s="536"/>
      <c r="CT181" s="536"/>
      <c r="CU181" s="536"/>
      <c r="CV181" s="536"/>
      <c r="CW181" s="536"/>
      <c r="CX181" s="536"/>
      <c r="CY181" s="536"/>
      <c r="CZ181" s="536"/>
      <c r="DA181" s="536"/>
      <c r="DB181" s="536"/>
      <c r="DC181" s="536"/>
      <c r="DD181" s="536"/>
      <c r="DE181" s="536"/>
      <c r="DF181" s="536"/>
      <c r="DG181" s="536"/>
      <c r="DH181" s="536"/>
      <c r="DI181" s="536"/>
      <c r="DJ181" s="536"/>
      <c r="DK181" s="536"/>
      <c r="DL181" s="536"/>
      <c r="DM181" s="536"/>
      <c r="DN181" s="536"/>
      <c r="DO181" s="536"/>
      <c r="DP181" s="536"/>
      <c r="DQ181" s="536"/>
      <c r="DR181" s="536"/>
      <c r="DS181" s="536"/>
      <c r="DT181" s="536"/>
      <c r="DU181" s="536"/>
      <c r="DV181" s="536"/>
      <c r="DW181" s="536"/>
      <c r="DX181" s="536"/>
      <c r="DY181" s="536"/>
      <c r="DZ181" s="536"/>
      <c r="EA181" s="536"/>
      <c r="EB181" s="536"/>
      <c r="EC181" s="536"/>
      <c r="ED181" s="536"/>
      <c r="EE181" s="536"/>
      <c r="EF181" s="536"/>
      <c r="EG181" s="536"/>
      <c r="EH181" s="536"/>
      <c r="EI181" s="536"/>
      <c r="EJ181" s="536"/>
      <c r="EK181" s="536"/>
      <c r="EL181" s="536"/>
      <c r="EM181" s="536"/>
      <c r="EN181" s="536"/>
      <c r="EO181" s="536"/>
      <c r="EP181" s="536"/>
      <c r="EQ181" s="536"/>
      <c r="ER181" s="536"/>
      <c r="ES181" s="536"/>
      <c r="ET181" s="536"/>
      <c r="EU181" s="536"/>
      <c r="EV181" s="536"/>
      <c r="EW181" s="536"/>
      <c r="EX181" s="536"/>
      <c r="EY181" s="536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</row>
    <row r="182" spans="1:262" ht="21" customHeight="1" x14ac:dyDescent="0.3">
      <c r="A182" s="325" t="s">
        <v>185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539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534"/>
    </row>
    <row r="183" spans="1:262" ht="15.75" outlineLevel="1" x14ac:dyDescent="0.25">
      <c r="A183" s="161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539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534"/>
    </row>
    <row r="184" spans="1:262" ht="15.6" customHeight="1" x14ac:dyDescent="0.25">
      <c r="A184" s="434"/>
      <c r="B184" s="435"/>
      <c r="C184" s="345" t="s">
        <v>154</v>
      </c>
      <c r="D184" s="326" t="s">
        <v>154</v>
      </c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328" t="s">
        <v>162</v>
      </c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539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534"/>
    </row>
    <row r="185" spans="1:262" ht="15.6" customHeight="1" x14ac:dyDescent="0.25">
      <c r="A185" s="434" t="s">
        <v>121</v>
      </c>
      <c r="B185" s="435"/>
      <c r="C185" s="162" t="s">
        <v>124</v>
      </c>
      <c r="D185" s="162" t="s">
        <v>124</v>
      </c>
      <c r="E185" s="163" t="s">
        <v>156</v>
      </c>
      <c r="F185" s="160"/>
      <c r="G185" s="157"/>
      <c r="H185" s="157"/>
      <c r="I185" s="157"/>
      <c r="J185" s="157"/>
      <c r="K185" s="157"/>
      <c r="L185" s="157"/>
      <c r="M185" s="157"/>
      <c r="N185" s="157"/>
      <c r="O185" s="327" t="s">
        <v>160</v>
      </c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539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534"/>
    </row>
    <row r="186" spans="1:262" ht="15.6" customHeight="1" x14ac:dyDescent="0.25">
      <c r="A186" s="303" t="s">
        <v>202</v>
      </c>
      <c r="B186" s="304"/>
      <c r="C186" s="162" t="s">
        <v>124</v>
      </c>
      <c r="D186" s="162" t="s">
        <v>124</v>
      </c>
      <c r="E186" s="163" t="s">
        <v>157</v>
      </c>
      <c r="F186" s="160"/>
      <c r="G186" s="157"/>
      <c r="H186" s="157"/>
      <c r="I186" s="157"/>
      <c r="J186" s="157"/>
      <c r="K186" s="157"/>
      <c r="L186" s="157"/>
      <c r="M186" s="157"/>
      <c r="N186" s="157"/>
      <c r="O186" s="327" t="s">
        <v>161</v>
      </c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539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534"/>
    </row>
    <row r="187" spans="1:262" ht="15.6" customHeight="1" x14ac:dyDescent="0.25">
      <c r="A187" s="303" t="s">
        <v>201</v>
      </c>
      <c r="B187" s="304"/>
      <c r="C187" s="162" t="s">
        <v>124</v>
      </c>
      <c r="D187" s="162" t="s">
        <v>124</v>
      </c>
      <c r="E187" s="163" t="s">
        <v>158</v>
      </c>
      <c r="F187" s="160"/>
      <c r="G187" s="157"/>
      <c r="H187" s="157"/>
      <c r="I187" s="157"/>
      <c r="J187" s="157"/>
      <c r="K187" s="157"/>
      <c r="L187" s="157"/>
      <c r="M187" s="157"/>
      <c r="N187" s="157"/>
      <c r="O187" s="327" t="s">
        <v>161</v>
      </c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539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534"/>
    </row>
    <row r="188" spans="1:262" ht="15.6" customHeight="1" x14ac:dyDescent="0.25">
      <c r="A188" s="434" t="s">
        <v>80</v>
      </c>
      <c r="B188" s="435"/>
      <c r="C188" s="162" t="s">
        <v>124</v>
      </c>
      <c r="D188" s="162" t="s">
        <v>124</v>
      </c>
      <c r="E188" s="163" t="s">
        <v>81</v>
      </c>
      <c r="F188" s="160"/>
      <c r="G188" s="157"/>
      <c r="H188" s="157"/>
      <c r="I188" s="157"/>
      <c r="J188" s="157"/>
      <c r="K188" s="157"/>
      <c r="L188" s="157"/>
      <c r="M188" s="157"/>
      <c r="N188" s="157"/>
      <c r="O188" s="327" t="s">
        <v>176</v>
      </c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539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534"/>
    </row>
    <row r="189" spans="1:262" ht="15.6" customHeight="1" x14ac:dyDescent="0.25">
      <c r="A189" s="434" t="s">
        <v>122</v>
      </c>
      <c r="B189" s="435"/>
      <c r="C189" s="162" t="s">
        <v>124</v>
      </c>
      <c r="D189" s="162" t="s">
        <v>124</v>
      </c>
      <c r="E189" s="163" t="s">
        <v>159</v>
      </c>
      <c r="F189" s="160"/>
      <c r="G189" s="157"/>
      <c r="H189" s="157"/>
      <c r="I189" s="157"/>
      <c r="J189" s="157"/>
      <c r="K189" s="157"/>
      <c r="L189" s="157"/>
      <c r="M189" s="157"/>
      <c r="N189" s="157"/>
      <c r="O189" s="327" t="s">
        <v>176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539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534"/>
    </row>
    <row r="190" spans="1:262" ht="15.6" customHeight="1" x14ac:dyDescent="0.25">
      <c r="A190" s="303" t="s">
        <v>134</v>
      </c>
      <c r="B190" s="304"/>
      <c r="C190" s="162" t="s">
        <v>124</v>
      </c>
      <c r="D190" s="162" t="s">
        <v>124</v>
      </c>
      <c r="E190" s="163" t="s">
        <v>155</v>
      </c>
      <c r="F190" s="160"/>
      <c r="G190" s="157"/>
      <c r="H190" s="157"/>
      <c r="I190" s="157"/>
      <c r="J190" s="157"/>
      <c r="K190" s="157"/>
      <c r="L190" s="157"/>
      <c r="M190" s="157"/>
      <c r="N190" s="157"/>
      <c r="O190" s="32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539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534"/>
    </row>
    <row r="191" spans="1:262" ht="15.6" customHeight="1" x14ac:dyDescent="0.25">
      <c r="A191" s="303" t="s">
        <v>135</v>
      </c>
      <c r="B191" s="304"/>
      <c r="C191" s="162" t="s">
        <v>124</v>
      </c>
      <c r="D191" s="162" t="s">
        <v>124</v>
      </c>
      <c r="E191" s="163" t="s">
        <v>123</v>
      </c>
      <c r="F191" s="160"/>
      <c r="G191" s="157"/>
      <c r="H191" s="157"/>
      <c r="I191" s="157"/>
      <c r="J191" s="157"/>
      <c r="K191" s="157"/>
      <c r="L191" s="157"/>
      <c r="M191" s="157"/>
      <c r="N191" s="157"/>
      <c r="O191" s="32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539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534"/>
    </row>
    <row r="192" spans="1:262" ht="15.6" customHeight="1" x14ac:dyDescent="0.25">
      <c r="A192" s="435" t="s">
        <v>179</v>
      </c>
      <c r="B192" s="435"/>
      <c r="C192" s="162" t="s">
        <v>124</v>
      </c>
      <c r="D192" s="162" t="s">
        <v>124</v>
      </c>
      <c r="E192" s="163" t="s">
        <v>178</v>
      </c>
      <c r="F192" s="160"/>
      <c r="G192" s="157"/>
      <c r="H192" s="157"/>
      <c r="I192" s="157"/>
      <c r="J192" s="157"/>
      <c r="K192" s="157"/>
      <c r="L192" s="157"/>
      <c r="M192" s="157"/>
      <c r="N192" s="157"/>
      <c r="O192" s="32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539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534"/>
    </row>
    <row r="193" spans="1:156" ht="15.6" customHeight="1" x14ac:dyDescent="0.25">
      <c r="A193" s="330" t="s">
        <v>180</v>
      </c>
      <c r="B193" s="304"/>
      <c r="C193" s="329" t="s">
        <v>165</v>
      </c>
      <c r="D193" s="156"/>
      <c r="E193" s="163" t="s">
        <v>181</v>
      </c>
      <c r="F193" s="160"/>
      <c r="G193" s="157"/>
      <c r="H193" s="157"/>
      <c r="I193" s="157"/>
      <c r="J193" s="157"/>
      <c r="K193" s="157"/>
      <c r="L193" s="157"/>
      <c r="M193" s="157"/>
      <c r="N193" s="157"/>
      <c r="O193" s="32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64"/>
      <c r="AE193" s="164"/>
      <c r="AF193" s="157"/>
      <c r="AG193" s="157"/>
      <c r="AH193" s="539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534"/>
    </row>
    <row r="194" spans="1:156" ht="15.6" customHeight="1" x14ac:dyDescent="0.25">
      <c r="A194" s="435" t="s">
        <v>136</v>
      </c>
      <c r="B194" s="435"/>
      <c r="C194" s="162" t="s">
        <v>124</v>
      </c>
      <c r="D194" s="162" t="s">
        <v>124</v>
      </c>
      <c r="E194" s="163" t="s">
        <v>141</v>
      </c>
      <c r="F194" s="160"/>
      <c r="G194" s="157"/>
      <c r="H194" s="157"/>
      <c r="I194" s="157"/>
      <c r="J194" s="157"/>
      <c r="K194" s="157"/>
      <c r="L194" s="157"/>
      <c r="M194" s="157"/>
      <c r="N194" s="157"/>
      <c r="O194" s="32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64"/>
      <c r="AE194" s="164"/>
      <c r="AF194" s="157"/>
      <c r="AG194" s="157"/>
      <c r="AH194" s="53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534"/>
    </row>
    <row r="195" spans="1:156" ht="15.6" customHeight="1" thickBot="1" x14ac:dyDescent="0.25">
      <c r="A195" s="277"/>
      <c r="B195" s="278"/>
      <c r="C195" s="279"/>
      <c r="D195" s="280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539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534"/>
    </row>
    <row r="196" spans="1:156" ht="15.6" customHeight="1" thickBot="1" x14ac:dyDescent="0.25">
      <c r="A196" s="305"/>
      <c r="B196" s="165"/>
      <c r="C196" s="165"/>
      <c r="D196" s="281"/>
      <c r="E196" s="166"/>
      <c r="F196" s="352" t="s">
        <v>92</v>
      </c>
      <c r="G196" s="353"/>
      <c r="H196" s="350" t="s">
        <v>82</v>
      </c>
      <c r="I196" s="351"/>
      <c r="J196" s="352" t="s">
        <v>83</v>
      </c>
      <c r="K196" s="353"/>
      <c r="L196" s="350" t="s">
        <v>84</v>
      </c>
      <c r="M196" s="351"/>
      <c r="N196" s="352" t="s">
        <v>85</v>
      </c>
      <c r="O196" s="353"/>
      <c r="P196" s="350" t="s">
        <v>86</v>
      </c>
      <c r="Q196" s="351"/>
      <c r="R196" s="352" t="s">
        <v>87</v>
      </c>
      <c r="S196" s="353"/>
      <c r="T196" s="350" t="s">
        <v>88</v>
      </c>
      <c r="U196" s="351"/>
      <c r="V196" s="352" t="s">
        <v>89</v>
      </c>
      <c r="W196" s="353"/>
      <c r="X196" s="393" t="s">
        <v>90</v>
      </c>
      <c r="Y196" s="394"/>
      <c r="Z196" s="395" t="s">
        <v>91</v>
      </c>
      <c r="AA196" s="395"/>
      <c r="AB196" s="393" t="s">
        <v>225</v>
      </c>
      <c r="AC196" s="394"/>
      <c r="AD196" s="395" t="s">
        <v>92</v>
      </c>
      <c r="AE196" s="395"/>
      <c r="AF196" s="436" t="s">
        <v>146</v>
      </c>
      <c r="AG196" s="522"/>
      <c r="AH196" s="539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534"/>
    </row>
    <row r="197" spans="1:156" ht="15.6" customHeight="1" x14ac:dyDescent="0.2">
      <c r="A197" s="306"/>
      <c r="B197" s="437" t="s">
        <v>138</v>
      </c>
      <c r="C197" s="346"/>
      <c r="D197" s="439" t="s">
        <v>137</v>
      </c>
      <c r="E197" s="441" t="s">
        <v>127</v>
      </c>
      <c r="F197" s="454"/>
      <c r="G197" s="455"/>
      <c r="H197" s="456"/>
      <c r="I197" s="457"/>
      <c r="J197" s="415"/>
      <c r="K197" s="416"/>
      <c r="L197" s="413"/>
      <c r="M197" s="414"/>
      <c r="N197" s="415"/>
      <c r="O197" s="416"/>
      <c r="P197" s="413"/>
      <c r="Q197" s="414"/>
      <c r="R197" s="415"/>
      <c r="S197" s="416"/>
      <c r="T197" s="413"/>
      <c r="U197" s="414"/>
      <c r="V197" s="415"/>
      <c r="W197" s="416"/>
      <c r="X197" s="413"/>
      <c r="Y197" s="414"/>
      <c r="Z197" s="415"/>
      <c r="AA197" s="416"/>
      <c r="AB197" s="417"/>
      <c r="AC197" s="418"/>
      <c r="AD197" s="411"/>
      <c r="AE197" s="411"/>
      <c r="AF197" s="412"/>
      <c r="AG197" s="523"/>
      <c r="AH197" s="53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534"/>
    </row>
    <row r="198" spans="1:156" ht="15.6" customHeight="1" thickBot="1" x14ac:dyDescent="0.25">
      <c r="A198" s="307" t="s">
        <v>93</v>
      </c>
      <c r="B198" s="438"/>
      <c r="C198" s="347" t="s">
        <v>107</v>
      </c>
      <c r="D198" s="440"/>
      <c r="E198" s="442"/>
      <c r="F198" s="167" t="s">
        <v>94</v>
      </c>
      <c r="G198" s="168" t="s">
        <v>95</v>
      </c>
      <c r="H198" s="169" t="s">
        <v>94</v>
      </c>
      <c r="I198" s="170" t="s">
        <v>95</v>
      </c>
      <c r="J198" s="169" t="s">
        <v>94</v>
      </c>
      <c r="K198" s="171" t="s">
        <v>95</v>
      </c>
      <c r="L198" s="172" t="s">
        <v>94</v>
      </c>
      <c r="M198" s="170" t="s">
        <v>95</v>
      </c>
      <c r="N198" s="169" t="s">
        <v>94</v>
      </c>
      <c r="O198" s="171" t="s">
        <v>95</v>
      </c>
      <c r="P198" s="172" t="s">
        <v>94</v>
      </c>
      <c r="Q198" s="170" t="s">
        <v>95</v>
      </c>
      <c r="R198" s="169" t="s">
        <v>94</v>
      </c>
      <c r="S198" s="171" t="s">
        <v>95</v>
      </c>
      <c r="T198" s="172" t="s">
        <v>94</v>
      </c>
      <c r="U198" s="170" t="s">
        <v>95</v>
      </c>
      <c r="V198" s="169" t="s">
        <v>94</v>
      </c>
      <c r="W198" s="171" t="s">
        <v>95</v>
      </c>
      <c r="X198" s="172" t="s">
        <v>94</v>
      </c>
      <c r="Y198" s="170" t="s">
        <v>95</v>
      </c>
      <c r="Z198" s="169" t="s">
        <v>94</v>
      </c>
      <c r="AA198" s="171" t="s">
        <v>95</v>
      </c>
      <c r="AB198" s="169" t="s">
        <v>94</v>
      </c>
      <c r="AC198" s="171" t="s">
        <v>95</v>
      </c>
      <c r="AD198" s="173" t="s">
        <v>94</v>
      </c>
      <c r="AE198" s="174" t="s">
        <v>95</v>
      </c>
      <c r="AF198" s="175" t="s">
        <v>94</v>
      </c>
      <c r="AG198" s="524" t="s">
        <v>95</v>
      </c>
      <c r="AH198" s="539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534"/>
    </row>
    <row r="199" spans="1:156" ht="15.6" customHeight="1" x14ac:dyDescent="0.2">
      <c r="A199" s="308"/>
      <c r="B199" s="176"/>
      <c r="C199" s="234"/>
      <c r="D199" s="177">
        <v>0</v>
      </c>
      <c r="E199" s="178">
        <v>0</v>
      </c>
      <c r="F199" s="180">
        <v>0</v>
      </c>
      <c r="G199" s="181">
        <v>0</v>
      </c>
      <c r="H199" s="180">
        <v>0</v>
      </c>
      <c r="I199" s="182">
        <v>0</v>
      </c>
      <c r="J199" s="180">
        <v>0</v>
      </c>
      <c r="K199" s="179">
        <v>0</v>
      </c>
      <c r="L199" s="180">
        <v>0</v>
      </c>
      <c r="M199" s="183">
        <v>0</v>
      </c>
      <c r="N199" s="180">
        <v>0</v>
      </c>
      <c r="O199" s="183">
        <v>0</v>
      </c>
      <c r="P199" s="180">
        <v>0</v>
      </c>
      <c r="Q199" s="183">
        <v>0</v>
      </c>
      <c r="R199" s="180">
        <v>0</v>
      </c>
      <c r="S199" s="183">
        <v>0</v>
      </c>
      <c r="T199" s="180">
        <v>0</v>
      </c>
      <c r="U199" s="183">
        <v>0</v>
      </c>
      <c r="V199" s="180">
        <v>0</v>
      </c>
      <c r="W199" s="183">
        <v>0</v>
      </c>
      <c r="X199" s="180">
        <v>0</v>
      </c>
      <c r="Y199" s="179">
        <v>0</v>
      </c>
      <c r="Z199" s="180">
        <v>0</v>
      </c>
      <c r="AA199" s="179">
        <v>0</v>
      </c>
      <c r="AB199" s="180">
        <v>0</v>
      </c>
      <c r="AC199" s="179">
        <v>0</v>
      </c>
      <c r="AD199" s="180">
        <v>0</v>
      </c>
      <c r="AE199" s="179">
        <v>0</v>
      </c>
      <c r="AF199" s="184">
        <v>0</v>
      </c>
      <c r="AG199" s="525">
        <v>0</v>
      </c>
      <c r="AH199" s="539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534"/>
    </row>
    <row r="200" spans="1:156" ht="15.6" customHeight="1" x14ac:dyDescent="0.2">
      <c r="A200" s="309"/>
      <c r="B200" s="185"/>
      <c r="C200" s="235"/>
      <c r="D200" s="186">
        <v>0</v>
      </c>
      <c r="E200" s="187">
        <v>0</v>
      </c>
      <c r="F200" s="180">
        <v>0</v>
      </c>
      <c r="G200" s="181">
        <v>0</v>
      </c>
      <c r="H200" s="180">
        <v>0</v>
      </c>
      <c r="I200" s="182">
        <v>0</v>
      </c>
      <c r="J200" s="180">
        <v>0</v>
      </c>
      <c r="K200" s="188">
        <v>0</v>
      </c>
      <c r="L200" s="180">
        <v>0</v>
      </c>
      <c r="M200" s="189">
        <v>0</v>
      </c>
      <c r="N200" s="180">
        <v>0</v>
      </c>
      <c r="O200" s="189">
        <v>0</v>
      </c>
      <c r="P200" s="180">
        <v>0</v>
      </c>
      <c r="Q200" s="189">
        <v>0</v>
      </c>
      <c r="R200" s="180">
        <v>0</v>
      </c>
      <c r="S200" s="189">
        <v>0</v>
      </c>
      <c r="T200" s="180">
        <v>0</v>
      </c>
      <c r="U200" s="189">
        <v>0</v>
      </c>
      <c r="V200" s="180">
        <v>0</v>
      </c>
      <c r="W200" s="189">
        <v>0</v>
      </c>
      <c r="X200" s="180">
        <v>0</v>
      </c>
      <c r="Y200" s="188">
        <v>0</v>
      </c>
      <c r="Z200" s="180">
        <v>0</v>
      </c>
      <c r="AA200" s="188">
        <v>0</v>
      </c>
      <c r="AB200" s="180">
        <v>0</v>
      </c>
      <c r="AC200" s="188">
        <v>0</v>
      </c>
      <c r="AD200" s="180">
        <v>0</v>
      </c>
      <c r="AE200" s="188">
        <v>0</v>
      </c>
      <c r="AF200" s="184">
        <v>0</v>
      </c>
      <c r="AG200" s="525">
        <v>0</v>
      </c>
      <c r="AH200" s="539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534"/>
    </row>
    <row r="201" spans="1:156" ht="15.6" customHeight="1" x14ac:dyDescent="0.2">
      <c r="A201" s="309"/>
      <c r="B201" s="185"/>
      <c r="C201" s="235"/>
      <c r="D201" s="186">
        <v>0</v>
      </c>
      <c r="E201" s="187">
        <v>0</v>
      </c>
      <c r="F201" s="180">
        <v>0</v>
      </c>
      <c r="G201" s="181">
        <v>0</v>
      </c>
      <c r="H201" s="180">
        <v>0</v>
      </c>
      <c r="I201" s="182">
        <v>0</v>
      </c>
      <c r="J201" s="180">
        <v>0</v>
      </c>
      <c r="K201" s="188">
        <v>0</v>
      </c>
      <c r="L201" s="180">
        <v>0</v>
      </c>
      <c r="M201" s="189">
        <v>0</v>
      </c>
      <c r="N201" s="180">
        <v>0</v>
      </c>
      <c r="O201" s="189">
        <v>0</v>
      </c>
      <c r="P201" s="180">
        <v>0</v>
      </c>
      <c r="Q201" s="189">
        <v>0</v>
      </c>
      <c r="R201" s="180">
        <v>0</v>
      </c>
      <c r="S201" s="189">
        <v>0</v>
      </c>
      <c r="T201" s="180">
        <v>0</v>
      </c>
      <c r="U201" s="189">
        <v>0</v>
      </c>
      <c r="V201" s="180">
        <v>0</v>
      </c>
      <c r="W201" s="189">
        <v>0</v>
      </c>
      <c r="X201" s="180">
        <v>0</v>
      </c>
      <c r="Y201" s="188">
        <v>0</v>
      </c>
      <c r="Z201" s="180">
        <v>0</v>
      </c>
      <c r="AA201" s="188">
        <v>0</v>
      </c>
      <c r="AB201" s="180">
        <v>0</v>
      </c>
      <c r="AC201" s="188">
        <v>0</v>
      </c>
      <c r="AD201" s="180">
        <v>0</v>
      </c>
      <c r="AE201" s="188">
        <v>0</v>
      </c>
      <c r="AF201" s="184">
        <v>0</v>
      </c>
      <c r="AG201" s="525">
        <v>0</v>
      </c>
      <c r="AH201" s="539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534"/>
    </row>
    <row r="202" spans="1:156" ht="15.6" customHeight="1" x14ac:dyDescent="0.2">
      <c r="A202" s="310"/>
      <c r="B202" s="185"/>
      <c r="C202" s="235"/>
      <c r="D202" s="186">
        <v>0</v>
      </c>
      <c r="E202" s="190">
        <v>0</v>
      </c>
      <c r="F202" s="180">
        <v>0</v>
      </c>
      <c r="G202" s="181">
        <v>0</v>
      </c>
      <c r="H202" s="180">
        <v>0</v>
      </c>
      <c r="I202" s="182">
        <v>0</v>
      </c>
      <c r="J202" s="180">
        <v>0</v>
      </c>
      <c r="K202" s="188">
        <v>0</v>
      </c>
      <c r="L202" s="180">
        <v>0</v>
      </c>
      <c r="M202" s="189">
        <v>0</v>
      </c>
      <c r="N202" s="180">
        <v>0</v>
      </c>
      <c r="O202" s="189">
        <v>0</v>
      </c>
      <c r="P202" s="180">
        <v>0</v>
      </c>
      <c r="Q202" s="189">
        <v>0</v>
      </c>
      <c r="R202" s="180">
        <v>0</v>
      </c>
      <c r="S202" s="189">
        <v>0</v>
      </c>
      <c r="T202" s="180">
        <v>0</v>
      </c>
      <c r="U202" s="189">
        <v>0</v>
      </c>
      <c r="V202" s="180">
        <v>0</v>
      </c>
      <c r="W202" s="189">
        <v>0</v>
      </c>
      <c r="X202" s="180">
        <v>0</v>
      </c>
      <c r="Y202" s="188">
        <v>0</v>
      </c>
      <c r="Z202" s="180">
        <v>0</v>
      </c>
      <c r="AA202" s="188">
        <v>0</v>
      </c>
      <c r="AB202" s="180">
        <v>0</v>
      </c>
      <c r="AC202" s="188">
        <v>0</v>
      </c>
      <c r="AD202" s="180">
        <v>0</v>
      </c>
      <c r="AE202" s="188">
        <v>0</v>
      </c>
      <c r="AF202" s="184">
        <v>0</v>
      </c>
      <c r="AG202" s="525">
        <v>0</v>
      </c>
      <c r="AH202" s="539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534"/>
    </row>
    <row r="203" spans="1:156" ht="15.6" customHeight="1" x14ac:dyDescent="0.2">
      <c r="A203" s="310"/>
      <c r="B203" s="185"/>
      <c r="C203" s="235"/>
      <c r="D203" s="186">
        <v>0</v>
      </c>
      <c r="E203" s="190">
        <v>0</v>
      </c>
      <c r="F203" s="180">
        <v>0</v>
      </c>
      <c r="G203" s="181">
        <v>0</v>
      </c>
      <c r="H203" s="180">
        <v>0</v>
      </c>
      <c r="I203" s="182">
        <v>0</v>
      </c>
      <c r="J203" s="180">
        <v>0</v>
      </c>
      <c r="K203" s="188">
        <v>0</v>
      </c>
      <c r="L203" s="180">
        <v>0</v>
      </c>
      <c r="M203" s="189">
        <v>0</v>
      </c>
      <c r="N203" s="180">
        <v>0</v>
      </c>
      <c r="O203" s="189">
        <v>0</v>
      </c>
      <c r="P203" s="180">
        <v>0</v>
      </c>
      <c r="Q203" s="189">
        <v>0</v>
      </c>
      <c r="R203" s="180">
        <v>0</v>
      </c>
      <c r="S203" s="189">
        <v>0</v>
      </c>
      <c r="T203" s="180">
        <v>0</v>
      </c>
      <c r="U203" s="189">
        <v>0</v>
      </c>
      <c r="V203" s="180">
        <v>0</v>
      </c>
      <c r="W203" s="189">
        <v>0</v>
      </c>
      <c r="X203" s="180">
        <v>0</v>
      </c>
      <c r="Y203" s="188">
        <v>0</v>
      </c>
      <c r="Z203" s="180">
        <v>0</v>
      </c>
      <c r="AA203" s="188">
        <v>0</v>
      </c>
      <c r="AB203" s="180">
        <v>0</v>
      </c>
      <c r="AC203" s="188">
        <v>0</v>
      </c>
      <c r="AD203" s="180">
        <v>0</v>
      </c>
      <c r="AE203" s="188">
        <v>0</v>
      </c>
      <c r="AF203" s="184">
        <v>0</v>
      </c>
      <c r="AG203" s="525">
        <v>0</v>
      </c>
      <c r="AH203" s="539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534"/>
    </row>
    <row r="204" spans="1:156" ht="15.6" customHeight="1" x14ac:dyDescent="0.2">
      <c r="A204" s="310"/>
      <c r="B204" s="185"/>
      <c r="C204" s="235"/>
      <c r="D204" s="186">
        <v>0</v>
      </c>
      <c r="E204" s="190">
        <v>0</v>
      </c>
      <c r="F204" s="180">
        <v>0</v>
      </c>
      <c r="G204" s="181">
        <v>0</v>
      </c>
      <c r="H204" s="180">
        <v>0</v>
      </c>
      <c r="I204" s="182">
        <v>0</v>
      </c>
      <c r="J204" s="180">
        <v>0</v>
      </c>
      <c r="K204" s="188">
        <v>0</v>
      </c>
      <c r="L204" s="180">
        <v>0</v>
      </c>
      <c r="M204" s="189">
        <v>0</v>
      </c>
      <c r="N204" s="180">
        <v>0</v>
      </c>
      <c r="O204" s="189">
        <v>0</v>
      </c>
      <c r="P204" s="180">
        <v>0</v>
      </c>
      <c r="Q204" s="189">
        <v>0</v>
      </c>
      <c r="R204" s="180">
        <v>0</v>
      </c>
      <c r="S204" s="189">
        <v>0</v>
      </c>
      <c r="T204" s="180">
        <v>0</v>
      </c>
      <c r="U204" s="189">
        <v>0</v>
      </c>
      <c r="V204" s="180">
        <v>0</v>
      </c>
      <c r="W204" s="189">
        <v>0</v>
      </c>
      <c r="X204" s="180">
        <v>0</v>
      </c>
      <c r="Y204" s="188">
        <v>0</v>
      </c>
      <c r="Z204" s="180">
        <v>0</v>
      </c>
      <c r="AA204" s="188">
        <v>0</v>
      </c>
      <c r="AB204" s="180">
        <v>0</v>
      </c>
      <c r="AC204" s="188">
        <v>0</v>
      </c>
      <c r="AD204" s="180">
        <v>0</v>
      </c>
      <c r="AE204" s="188">
        <v>0</v>
      </c>
      <c r="AF204" s="184">
        <v>0</v>
      </c>
      <c r="AG204" s="525">
        <v>0</v>
      </c>
      <c r="AH204" s="539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534"/>
    </row>
    <row r="205" spans="1:156" ht="15.6" customHeight="1" x14ac:dyDescent="0.2">
      <c r="A205" s="310"/>
      <c r="B205" s="185"/>
      <c r="C205" s="235"/>
      <c r="D205" s="186">
        <v>0</v>
      </c>
      <c r="E205" s="190">
        <v>0</v>
      </c>
      <c r="F205" s="180">
        <v>0</v>
      </c>
      <c r="G205" s="181">
        <v>0</v>
      </c>
      <c r="H205" s="180">
        <v>0</v>
      </c>
      <c r="I205" s="182">
        <v>0</v>
      </c>
      <c r="J205" s="180">
        <v>0</v>
      </c>
      <c r="K205" s="188">
        <v>0</v>
      </c>
      <c r="L205" s="180">
        <v>0</v>
      </c>
      <c r="M205" s="189">
        <v>0</v>
      </c>
      <c r="N205" s="180">
        <v>0</v>
      </c>
      <c r="O205" s="189">
        <v>0</v>
      </c>
      <c r="P205" s="180">
        <v>0</v>
      </c>
      <c r="Q205" s="189">
        <v>0</v>
      </c>
      <c r="R205" s="180">
        <v>0</v>
      </c>
      <c r="S205" s="189">
        <v>0</v>
      </c>
      <c r="T205" s="180">
        <v>0</v>
      </c>
      <c r="U205" s="189">
        <v>0</v>
      </c>
      <c r="V205" s="180">
        <v>0</v>
      </c>
      <c r="W205" s="189">
        <v>0</v>
      </c>
      <c r="X205" s="180">
        <v>0</v>
      </c>
      <c r="Y205" s="188">
        <v>0</v>
      </c>
      <c r="Z205" s="180">
        <v>0</v>
      </c>
      <c r="AA205" s="188">
        <v>0</v>
      </c>
      <c r="AB205" s="180">
        <v>0</v>
      </c>
      <c r="AC205" s="188">
        <v>0</v>
      </c>
      <c r="AD205" s="180">
        <v>0</v>
      </c>
      <c r="AE205" s="188">
        <v>0</v>
      </c>
      <c r="AF205" s="184">
        <v>0</v>
      </c>
      <c r="AG205" s="525">
        <v>0</v>
      </c>
      <c r="AH205" s="539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534"/>
    </row>
    <row r="206" spans="1:156" ht="15.6" customHeight="1" x14ac:dyDescent="0.2">
      <c r="A206" s="310"/>
      <c r="B206" s="185"/>
      <c r="C206" s="235"/>
      <c r="D206" s="186">
        <v>0</v>
      </c>
      <c r="E206" s="190">
        <v>0</v>
      </c>
      <c r="F206" s="180">
        <v>0</v>
      </c>
      <c r="G206" s="181">
        <v>0</v>
      </c>
      <c r="H206" s="180">
        <v>0</v>
      </c>
      <c r="I206" s="182">
        <v>0</v>
      </c>
      <c r="J206" s="180">
        <v>0</v>
      </c>
      <c r="K206" s="188">
        <v>0</v>
      </c>
      <c r="L206" s="180">
        <v>0</v>
      </c>
      <c r="M206" s="189">
        <v>0</v>
      </c>
      <c r="N206" s="180">
        <v>0</v>
      </c>
      <c r="O206" s="189">
        <v>0</v>
      </c>
      <c r="P206" s="180">
        <v>0</v>
      </c>
      <c r="Q206" s="189">
        <v>0</v>
      </c>
      <c r="R206" s="180">
        <v>0</v>
      </c>
      <c r="S206" s="189">
        <v>0</v>
      </c>
      <c r="T206" s="180">
        <v>0</v>
      </c>
      <c r="U206" s="189">
        <v>0</v>
      </c>
      <c r="V206" s="180">
        <v>0</v>
      </c>
      <c r="W206" s="189">
        <v>0</v>
      </c>
      <c r="X206" s="180">
        <v>0</v>
      </c>
      <c r="Y206" s="188">
        <v>0</v>
      </c>
      <c r="Z206" s="180">
        <v>0</v>
      </c>
      <c r="AA206" s="188">
        <v>0</v>
      </c>
      <c r="AB206" s="180">
        <v>0</v>
      </c>
      <c r="AC206" s="188">
        <v>0</v>
      </c>
      <c r="AD206" s="180">
        <v>0</v>
      </c>
      <c r="AE206" s="188">
        <v>0</v>
      </c>
      <c r="AF206" s="184">
        <v>0</v>
      </c>
      <c r="AG206" s="525">
        <v>0</v>
      </c>
      <c r="AH206" s="539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534"/>
    </row>
    <row r="207" spans="1:156" ht="15.6" customHeight="1" x14ac:dyDescent="0.2">
      <c r="A207" s="310"/>
      <c r="B207" s="185"/>
      <c r="C207" s="235"/>
      <c r="D207" s="186">
        <v>0</v>
      </c>
      <c r="E207" s="190">
        <v>0</v>
      </c>
      <c r="F207" s="180">
        <v>0</v>
      </c>
      <c r="G207" s="181">
        <v>0</v>
      </c>
      <c r="H207" s="180">
        <v>0</v>
      </c>
      <c r="I207" s="182">
        <v>0</v>
      </c>
      <c r="J207" s="180">
        <v>0</v>
      </c>
      <c r="K207" s="188">
        <v>0</v>
      </c>
      <c r="L207" s="180">
        <v>0</v>
      </c>
      <c r="M207" s="189">
        <v>0</v>
      </c>
      <c r="N207" s="180">
        <v>0</v>
      </c>
      <c r="O207" s="189">
        <v>0</v>
      </c>
      <c r="P207" s="180">
        <v>0</v>
      </c>
      <c r="Q207" s="189">
        <v>0</v>
      </c>
      <c r="R207" s="180">
        <v>0</v>
      </c>
      <c r="S207" s="189">
        <v>0</v>
      </c>
      <c r="T207" s="180">
        <v>0</v>
      </c>
      <c r="U207" s="189">
        <v>0</v>
      </c>
      <c r="V207" s="180">
        <v>0</v>
      </c>
      <c r="W207" s="189">
        <v>0</v>
      </c>
      <c r="X207" s="180">
        <v>0</v>
      </c>
      <c r="Y207" s="188">
        <v>0</v>
      </c>
      <c r="Z207" s="180">
        <v>0</v>
      </c>
      <c r="AA207" s="188">
        <v>0</v>
      </c>
      <c r="AB207" s="180">
        <v>0</v>
      </c>
      <c r="AC207" s="188">
        <v>0</v>
      </c>
      <c r="AD207" s="180">
        <v>0</v>
      </c>
      <c r="AE207" s="188">
        <v>0</v>
      </c>
      <c r="AF207" s="184">
        <v>0</v>
      </c>
      <c r="AG207" s="525">
        <v>0</v>
      </c>
      <c r="AH207" s="539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534"/>
    </row>
    <row r="208" spans="1:156" ht="15.6" customHeight="1" thickBot="1" x14ac:dyDescent="0.25">
      <c r="A208" s="310"/>
      <c r="B208" s="191"/>
      <c r="C208" s="236"/>
      <c r="D208" s="186">
        <v>0</v>
      </c>
      <c r="E208" s="190">
        <v>0</v>
      </c>
      <c r="F208" s="180">
        <v>0</v>
      </c>
      <c r="G208" s="181">
        <v>0</v>
      </c>
      <c r="H208" s="180">
        <v>0</v>
      </c>
      <c r="I208" s="182">
        <v>0</v>
      </c>
      <c r="J208" s="180">
        <v>0</v>
      </c>
      <c r="K208" s="192">
        <v>0</v>
      </c>
      <c r="L208" s="180">
        <v>0</v>
      </c>
      <c r="M208" s="193">
        <v>0</v>
      </c>
      <c r="N208" s="180">
        <v>0</v>
      </c>
      <c r="O208" s="193">
        <v>0</v>
      </c>
      <c r="P208" s="180">
        <v>0</v>
      </c>
      <c r="Q208" s="193">
        <v>0</v>
      </c>
      <c r="R208" s="180">
        <v>0</v>
      </c>
      <c r="S208" s="193">
        <v>0</v>
      </c>
      <c r="T208" s="180">
        <v>0</v>
      </c>
      <c r="U208" s="193">
        <v>0</v>
      </c>
      <c r="V208" s="180">
        <v>0</v>
      </c>
      <c r="W208" s="193">
        <v>0</v>
      </c>
      <c r="X208" s="180">
        <v>0</v>
      </c>
      <c r="Y208" s="192">
        <v>0</v>
      </c>
      <c r="Z208" s="180">
        <v>0</v>
      </c>
      <c r="AA208" s="192">
        <v>0</v>
      </c>
      <c r="AB208" s="180">
        <v>0</v>
      </c>
      <c r="AC208" s="192">
        <v>0</v>
      </c>
      <c r="AD208" s="180">
        <v>0</v>
      </c>
      <c r="AE208" s="192">
        <v>0</v>
      </c>
      <c r="AF208" s="184">
        <v>0</v>
      </c>
      <c r="AG208" s="525">
        <v>0</v>
      </c>
      <c r="AH208" s="539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534"/>
    </row>
    <row r="209" spans="1:251" ht="15.6" customHeight="1" thickBot="1" x14ac:dyDescent="0.25">
      <c r="A209" s="342" t="s">
        <v>104</v>
      </c>
      <c r="B209" s="285"/>
      <c r="C209" s="194">
        <v>0</v>
      </c>
      <c r="D209" s="273">
        <v>0</v>
      </c>
      <c r="E209" s="286"/>
      <c r="F209" s="197">
        <v>0</v>
      </c>
      <c r="G209" s="198">
        <v>0</v>
      </c>
      <c r="H209" s="197">
        <v>0</v>
      </c>
      <c r="I209" s="196">
        <v>0</v>
      </c>
      <c r="J209" s="197">
        <v>0</v>
      </c>
      <c r="K209" s="198">
        <v>0</v>
      </c>
      <c r="L209" s="195">
        <v>0</v>
      </c>
      <c r="M209" s="196">
        <v>0</v>
      </c>
      <c r="N209" s="197">
        <v>0</v>
      </c>
      <c r="O209" s="198">
        <v>0</v>
      </c>
      <c r="P209" s="195">
        <v>0</v>
      </c>
      <c r="Q209" s="196">
        <v>0</v>
      </c>
      <c r="R209" s="197">
        <v>0</v>
      </c>
      <c r="S209" s="198">
        <v>0</v>
      </c>
      <c r="T209" s="195">
        <v>0</v>
      </c>
      <c r="U209" s="196">
        <v>0</v>
      </c>
      <c r="V209" s="197">
        <v>0</v>
      </c>
      <c r="W209" s="198">
        <v>0</v>
      </c>
      <c r="X209" s="195">
        <v>0</v>
      </c>
      <c r="Y209" s="196">
        <v>0</v>
      </c>
      <c r="Z209" s="197">
        <v>0</v>
      </c>
      <c r="AA209" s="197">
        <v>0</v>
      </c>
      <c r="AB209" s="197">
        <v>0</v>
      </c>
      <c r="AC209" s="198">
        <v>0</v>
      </c>
      <c r="AD209" s="195">
        <v>0</v>
      </c>
      <c r="AE209" s="196">
        <v>0</v>
      </c>
      <c r="AF209" s="199">
        <v>0</v>
      </c>
      <c r="AG209" s="526">
        <v>0</v>
      </c>
      <c r="AH209" s="539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534"/>
    </row>
    <row r="210" spans="1:251" ht="15.6" customHeight="1" thickTop="1" thickBot="1" x14ac:dyDescent="0.25">
      <c r="A210" s="312"/>
      <c r="B210" s="288"/>
      <c r="C210" s="288"/>
      <c r="D210" s="289"/>
      <c r="E210" s="29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539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534"/>
    </row>
    <row r="211" spans="1:251" ht="15.6" customHeight="1" thickTop="1" thickBot="1" x14ac:dyDescent="0.25">
      <c r="A211" s="313" t="s">
        <v>68</v>
      </c>
      <c r="B211" s="282"/>
      <c r="C211" s="282"/>
      <c r="D211" s="282"/>
      <c r="E211" s="282"/>
      <c r="F211" s="282"/>
      <c r="G211" s="283">
        <v>0</v>
      </c>
      <c r="H211" s="282"/>
      <c r="I211" s="283">
        <v>0</v>
      </c>
      <c r="J211" s="282"/>
      <c r="K211" s="283">
        <v>0</v>
      </c>
      <c r="L211" s="282"/>
      <c r="M211" s="283">
        <v>0</v>
      </c>
      <c r="N211" s="282"/>
      <c r="O211" s="283">
        <v>0</v>
      </c>
      <c r="P211" s="282"/>
      <c r="Q211" s="283">
        <v>0</v>
      </c>
      <c r="R211" s="282"/>
      <c r="S211" s="283">
        <v>0</v>
      </c>
      <c r="T211" s="282"/>
      <c r="U211" s="283">
        <v>0</v>
      </c>
      <c r="V211" s="282"/>
      <c r="W211" s="283">
        <v>0</v>
      </c>
      <c r="X211" s="282"/>
      <c r="Y211" s="283">
        <v>0</v>
      </c>
      <c r="Z211" s="282"/>
      <c r="AA211" s="283">
        <v>0</v>
      </c>
      <c r="AB211" s="282"/>
      <c r="AC211" s="283">
        <v>0</v>
      </c>
      <c r="AD211" s="282"/>
      <c r="AE211" s="283">
        <v>0</v>
      </c>
      <c r="AF211" s="282"/>
      <c r="AG211" s="284">
        <v>0</v>
      </c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</row>
    <row r="212" spans="1:251" ht="15.6" customHeight="1" thickTop="1" thickBot="1" x14ac:dyDescent="0.25">
      <c r="A212" s="312"/>
      <c r="B212" s="288"/>
      <c r="C212" s="288"/>
      <c r="D212" s="289"/>
      <c r="E212" s="29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2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51" ht="15.6" customHeight="1" thickTop="1" thickBot="1" x14ac:dyDescent="0.25">
      <c r="A213" s="313" t="s">
        <v>202</v>
      </c>
      <c r="B213" s="282"/>
      <c r="C213" s="282"/>
      <c r="D213" s="282"/>
      <c r="E213" s="282"/>
      <c r="F213" s="282"/>
      <c r="G213" s="283">
        <v>0</v>
      </c>
      <c r="H213" s="282"/>
      <c r="I213" s="283">
        <v>0</v>
      </c>
      <c r="J213" s="282"/>
      <c r="K213" s="283">
        <v>0</v>
      </c>
      <c r="L213" s="282"/>
      <c r="M213" s="283">
        <v>0</v>
      </c>
      <c r="N213" s="282"/>
      <c r="O213" s="283">
        <v>0</v>
      </c>
      <c r="P213" s="282"/>
      <c r="Q213" s="283">
        <v>0</v>
      </c>
      <c r="R213" s="282"/>
      <c r="S213" s="283">
        <v>0</v>
      </c>
      <c r="T213" s="282"/>
      <c r="U213" s="283">
        <v>0</v>
      </c>
      <c r="V213" s="282"/>
      <c r="W213" s="283">
        <v>0</v>
      </c>
      <c r="X213" s="282"/>
      <c r="Y213" s="283">
        <v>0</v>
      </c>
      <c r="Z213" s="282"/>
      <c r="AA213" s="283">
        <v>0</v>
      </c>
      <c r="AB213" s="282"/>
      <c r="AC213" s="283">
        <v>0</v>
      </c>
      <c r="AD213" s="282"/>
      <c r="AE213" s="283">
        <v>0</v>
      </c>
      <c r="AF213" s="282"/>
      <c r="AG213" s="284">
        <v>0</v>
      </c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</row>
    <row r="214" spans="1:251" ht="15.6" customHeight="1" thickTop="1" thickBot="1" x14ac:dyDescent="0.25">
      <c r="A214" s="312"/>
      <c r="B214" s="288"/>
      <c r="C214" s="288"/>
      <c r="D214" s="289"/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2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  <c r="CL214" s="227"/>
      <c r="CM214" s="227"/>
      <c r="CN214" s="227"/>
      <c r="CO214" s="227"/>
      <c r="CP214" s="227"/>
      <c r="CQ214" s="227"/>
      <c r="CR214" s="227"/>
      <c r="CS214" s="227"/>
      <c r="CT214" s="227"/>
      <c r="CU214" s="227"/>
      <c r="CV214" s="227"/>
      <c r="CW214" s="227"/>
      <c r="CX214" s="227"/>
      <c r="CY214" s="227"/>
      <c r="CZ214" s="227"/>
      <c r="DA214" s="227"/>
      <c r="DB214" s="227"/>
      <c r="DC214" s="227"/>
      <c r="DD214" s="227"/>
      <c r="DE214" s="227"/>
      <c r="DF214" s="227"/>
      <c r="DG214" s="227"/>
      <c r="DH214" s="227"/>
      <c r="DI214" s="227"/>
      <c r="DJ214" s="227"/>
      <c r="DK214" s="227"/>
      <c r="DL214" s="227"/>
      <c r="DM214" s="227"/>
      <c r="DN214" s="227"/>
      <c r="DO214" s="227"/>
      <c r="DP214" s="227"/>
      <c r="DQ214" s="227"/>
      <c r="DR214" s="227"/>
      <c r="DS214" s="227"/>
      <c r="DT214" s="227"/>
      <c r="DU214" s="227"/>
      <c r="DV214" s="227"/>
      <c r="DW214" s="227"/>
      <c r="DX214" s="227"/>
      <c r="DY214" s="227"/>
      <c r="DZ214" s="227"/>
      <c r="EA214" s="227"/>
      <c r="EB214" s="227"/>
      <c r="EC214" s="227"/>
      <c r="ED214" s="227"/>
      <c r="EE214" s="227"/>
      <c r="EF214" s="227"/>
      <c r="EG214" s="227"/>
      <c r="EH214" s="227"/>
      <c r="EI214" s="227"/>
      <c r="EJ214" s="227"/>
      <c r="EK214" s="227"/>
      <c r="EL214" s="227"/>
      <c r="EM214" s="227"/>
      <c r="EN214" s="227"/>
      <c r="EO214" s="227"/>
      <c r="EP214" s="227"/>
      <c r="EQ214" s="227"/>
      <c r="ER214" s="227"/>
      <c r="ES214" s="227"/>
      <c r="ET214" s="227"/>
      <c r="EU214" s="227"/>
      <c r="EV214" s="227"/>
      <c r="EW214" s="227"/>
      <c r="EX214" s="227"/>
      <c r="EY214" s="227"/>
      <c r="EZ214" s="227"/>
      <c r="FA214" s="227"/>
      <c r="FB214" s="227"/>
      <c r="FC214" s="227"/>
      <c r="FD214" s="227"/>
      <c r="FE214" s="227"/>
      <c r="FF214" s="227"/>
      <c r="FG214" s="227"/>
      <c r="FH214" s="227"/>
      <c r="FI214" s="227"/>
      <c r="FJ214" s="227"/>
      <c r="FK214" s="227"/>
      <c r="FL214" s="227"/>
      <c r="FM214" s="227"/>
      <c r="FN214" s="227"/>
      <c r="FO214" s="227"/>
      <c r="FP214" s="227"/>
      <c r="FQ214" s="227"/>
      <c r="FR214" s="227"/>
      <c r="FS214" s="227"/>
      <c r="FT214" s="227"/>
      <c r="FU214" s="227"/>
      <c r="FV214" s="227"/>
      <c r="FW214" s="227"/>
      <c r="FX214" s="227"/>
      <c r="FY214" s="227"/>
      <c r="FZ214" s="227"/>
      <c r="GA214" s="227"/>
      <c r="GB214" s="227"/>
      <c r="GC214" s="227"/>
      <c r="GD214" s="227"/>
      <c r="GE214" s="227"/>
      <c r="GF214" s="227"/>
      <c r="GG214" s="227"/>
      <c r="GH214" s="227"/>
      <c r="GI214" s="227"/>
      <c r="GJ214" s="227"/>
      <c r="GK214" s="227"/>
      <c r="GL214" s="227"/>
      <c r="GM214" s="227"/>
      <c r="GN214" s="227"/>
      <c r="GO214" s="227"/>
      <c r="GP214" s="227"/>
      <c r="GQ214" s="227"/>
      <c r="GR214" s="227"/>
      <c r="GS214" s="227"/>
      <c r="GT214" s="227"/>
      <c r="GU214" s="227"/>
      <c r="GV214" s="227"/>
      <c r="GW214" s="227"/>
      <c r="GX214" s="227"/>
      <c r="GY214" s="227"/>
      <c r="GZ214" s="227"/>
      <c r="HA214" s="227"/>
      <c r="HB214" s="227"/>
      <c r="HC214" s="227"/>
      <c r="HD214" s="227"/>
      <c r="HE214" s="227"/>
      <c r="HF214" s="227"/>
      <c r="HG214" s="227"/>
      <c r="HH214" s="227"/>
      <c r="HI214" s="227"/>
      <c r="HJ214" s="227"/>
      <c r="HK214" s="227"/>
      <c r="HL214" s="227"/>
      <c r="HM214" s="227"/>
      <c r="HN214" s="227"/>
      <c r="HO214" s="227"/>
      <c r="HP214" s="227"/>
      <c r="HQ214" s="227"/>
      <c r="HR214" s="227"/>
      <c r="HS214" s="227"/>
      <c r="HT214" s="227"/>
      <c r="HU214" s="227"/>
      <c r="HV214" s="227"/>
      <c r="HW214" s="227"/>
      <c r="HX214" s="227"/>
      <c r="HY214" s="227"/>
      <c r="HZ214" s="227"/>
      <c r="IA214" s="227"/>
      <c r="IB214" s="227"/>
      <c r="IC214" s="227"/>
      <c r="ID214" s="227"/>
      <c r="IE214" s="227"/>
      <c r="IF214" s="227"/>
      <c r="IG214" s="227"/>
      <c r="IH214" s="227"/>
      <c r="II214" s="227"/>
      <c r="IJ214" s="227"/>
      <c r="IK214" s="227"/>
      <c r="IL214" s="227"/>
      <c r="IM214" s="227"/>
      <c r="IN214" s="227"/>
      <c r="IO214" s="227"/>
      <c r="IP214" s="227"/>
      <c r="IQ214" s="227"/>
    </row>
    <row r="215" spans="1:251" ht="15.6" customHeight="1" thickTop="1" thickBot="1" x14ac:dyDescent="0.25">
      <c r="A215" s="322" t="s">
        <v>142</v>
      </c>
      <c r="B215" s="252"/>
      <c r="C215" s="253"/>
      <c r="D215" s="254"/>
      <c r="E215" s="255"/>
      <c r="F215" s="256">
        <v>0</v>
      </c>
      <c r="G215" s="258">
        <v>0</v>
      </c>
      <c r="H215" s="257">
        <v>0</v>
      </c>
      <c r="I215" s="258">
        <v>0</v>
      </c>
      <c r="J215" s="257">
        <v>0</v>
      </c>
      <c r="K215" s="258">
        <v>0</v>
      </c>
      <c r="L215" s="256">
        <v>0</v>
      </c>
      <c r="M215" s="259">
        <v>0</v>
      </c>
      <c r="N215" s="256">
        <v>0</v>
      </c>
      <c r="O215" s="259">
        <v>0</v>
      </c>
      <c r="P215" s="256">
        <v>0</v>
      </c>
      <c r="Q215" s="259">
        <v>0</v>
      </c>
      <c r="R215" s="256">
        <v>0</v>
      </c>
      <c r="S215" s="259">
        <v>0</v>
      </c>
      <c r="T215" s="256">
        <v>0</v>
      </c>
      <c r="U215" s="259">
        <v>0</v>
      </c>
      <c r="V215" s="256">
        <v>0</v>
      </c>
      <c r="W215" s="259">
        <v>0</v>
      </c>
      <c r="X215" s="256">
        <v>0</v>
      </c>
      <c r="Y215" s="258">
        <v>0</v>
      </c>
      <c r="Z215" s="256">
        <v>0</v>
      </c>
      <c r="AA215" s="258">
        <v>0</v>
      </c>
      <c r="AB215" s="256">
        <v>0</v>
      </c>
      <c r="AC215" s="258">
        <v>0</v>
      </c>
      <c r="AD215" s="256">
        <v>0</v>
      </c>
      <c r="AE215" s="258">
        <v>0</v>
      </c>
      <c r="AF215" s="260">
        <v>0</v>
      </c>
      <c r="AG215" s="261">
        <v>0</v>
      </c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</row>
    <row r="216" spans="1:251" ht="15.6" customHeight="1" thickTop="1" thickBot="1" x14ac:dyDescent="0.25">
      <c r="A216" s="323" t="s">
        <v>143</v>
      </c>
      <c r="B216" s="262"/>
      <c r="C216" s="263"/>
      <c r="D216" s="264"/>
      <c r="E216" s="265"/>
      <c r="F216" s="266">
        <v>0</v>
      </c>
      <c r="G216" s="267">
        <v>0</v>
      </c>
      <c r="H216" s="266">
        <v>0</v>
      </c>
      <c r="I216" s="268">
        <v>0</v>
      </c>
      <c r="J216" s="266">
        <v>0</v>
      </c>
      <c r="K216" s="269">
        <v>0</v>
      </c>
      <c r="L216" s="266">
        <v>0</v>
      </c>
      <c r="M216" s="270">
        <v>0</v>
      </c>
      <c r="N216" s="266">
        <v>0</v>
      </c>
      <c r="O216" s="270">
        <v>0</v>
      </c>
      <c r="P216" s="266">
        <v>0</v>
      </c>
      <c r="Q216" s="270">
        <v>0</v>
      </c>
      <c r="R216" s="266">
        <v>0</v>
      </c>
      <c r="S216" s="270">
        <v>0</v>
      </c>
      <c r="T216" s="266">
        <v>0</v>
      </c>
      <c r="U216" s="270">
        <v>0</v>
      </c>
      <c r="V216" s="266">
        <v>0</v>
      </c>
      <c r="W216" s="270">
        <v>0</v>
      </c>
      <c r="X216" s="266">
        <v>0</v>
      </c>
      <c r="Y216" s="269">
        <v>0</v>
      </c>
      <c r="Z216" s="266">
        <v>0</v>
      </c>
      <c r="AA216" s="269">
        <v>0</v>
      </c>
      <c r="AB216" s="266">
        <v>0</v>
      </c>
      <c r="AC216" s="269">
        <v>0</v>
      </c>
      <c r="AD216" s="266">
        <v>0</v>
      </c>
      <c r="AE216" s="269">
        <v>0</v>
      </c>
      <c r="AF216" s="271">
        <v>0</v>
      </c>
      <c r="AG216" s="272">
        <v>0</v>
      </c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</row>
    <row r="217" spans="1:251" ht="15.6" customHeight="1" thickTop="1" thickBot="1" x14ac:dyDescent="0.25">
      <c r="A217" s="312"/>
      <c r="B217" s="288"/>
      <c r="C217" s="288"/>
      <c r="D217" s="289"/>
      <c r="E217" s="29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2"/>
      <c r="AH217" s="227"/>
      <c r="AI217" s="227"/>
      <c r="AJ217" s="227"/>
      <c r="AK217" s="227"/>
      <c r="AL217" s="227"/>
      <c r="AM217" s="227"/>
      <c r="AN217" s="227"/>
      <c r="AO217" s="227"/>
      <c r="AP217" s="227"/>
      <c r="AQ217" s="227"/>
      <c r="AR217" s="227"/>
      <c r="AS217" s="227"/>
      <c r="AT217" s="227"/>
      <c r="AU217" s="227"/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  <c r="CL217" s="227"/>
      <c r="CM217" s="227"/>
      <c r="CN217" s="227"/>
      <c r="CO217" s="227"/>
      <c r="CP217" s="227"/>
      <c r="CQ217" s="227"/>
      <c r="CR217" s="227"/>
      <c r="CS217" s="227"/>
      <c r="CT217" s="227"/>
      <c r="CU217" s="227"/>
      <c r="CV217" s="227"/>
      <c r="CW217" s="227"/>
      <c r="CX217" s="227"/>
      <c r="CY217" s="227"/>
      <c r="CZ217" s="227"/>
      <c r="DA217" s="227"/>
      <c r="DB217" s="227"/>
      <c r="DC217" s="227"/>
      <c r="DD217" s="227"/>
      <c r="DE217" s="227"/>
      <c r="DF217" s="227"/>
      <c r="DG217" s="227"/>
      <c r="DH217" s="227"/>
      <c r="DI217" s="227"/>
      <c r="DJ217" s="227"/>
      <c r="DK217" s="227"/>
      <c r="DL217" s="227"/>
      <c r="DM217" s="227"/>
      <c r="DN217" s="227"/>
      <c r="DO217" s="227"/>
      <c r="DP217" s="227"/>
      <c r="DQ217" s="227"/>
      <c r="DR217" s="227"/>
      <c r="DS217" s="227"/>
      <c r="DT217" s="227"/>
      <c r="DU217" s="227"/>
      <c r="DV217" s="227"/>
      <c r="DW217" s="227"/>
      <c r="DX217" s="227"/>
      <c r="DY217" s="227"/>
      <c r="DZ217" s="227"/>
      <c r="EA217" s="227"/>
      <c r="EB217" s="227"/>
      <c r="EC217" s="227"/>
      <c r="ED217" s="227"/>
      <c r="EE217" s="227"/>
      <c r="EF217" s="227"/>
      <c r="EG217" s="227"/>
      <c r="EH217" s="227"/>
      <c r="EI217" s="227"/>
      <c r="EJ217" s="227"/>
      <c r="EK217" s="227"/>
      <c r="EL217" s="227"/>
      <c r="EM217" s="227"/>
      <c r="EN217" s="227"/>
      <c r="EO217" s="227"/>
      <c r="EP217" s="227"/>
      <c r="EQ217" s="227"/>
      <c r="ER217" s="227"/>
      <c r="ES217" s="227"/>
      <c r="ET217" s="227"/>
      <c r="EU217" s="227"/>
      <c r="EV217" s="227"/>
      <c r="EW217" s="227"/>
      <c r="EX217" s="227"/>
      <c r="EY217" s="227"/>
      <c r="EZ217" s="227"/>
      <c r="FA217" s="227"/>
      <c r="FB217" s="227"/>
      <c r="FC217" s="227"/>
      <c r="FD217" s="227"/>
      <c r="FE217" s="227"/>
      <c r="FF217" s="227"/>
      <c r="FG217" s="227"/>
      <c r="FH217" s="227"/>
      <c r="FI217" s="227"/>
      <c r="FJ217" s="227"/>
      <c r="FK217" s="227"/>
      <c r="FL217" s="227"/>
      <c r="FM217" s="227"/>
      <c r="FN217" s="227"/>
      <c r="FO217" s="227"/>
      <c r="FP217" s="227"/>
      <c r="FQ217" s="227"/>
      <c r="FR217" s="227"/>
      <c r="FS217" s="227"/>
      <c r="FT217" s="227"/>
      <c r="FU217" s="227"/>
      <c r="FV217" s="227"/>
      <c r="FW217" s="227"/>
      <c r="FX217" s="227"/>
      <c r="FY217" s="227"/>
      <c r="FZ217" s="227"/>
      <c r="GA217" s="227"/>
      <c r="GB217" s="227"/>
      <c r="GC217" s="227"/>
      <c r="GD217" s="227"/>
      <c r="GE217" s="227"/>
      <c r="GF217" s="227"/>
      <c r="GG217" s="227"/>
      <c r="GH217" s="227"/>
      <c r="GI217" s="227"/>
      <c r="GJ217" s="227"/>
      <c r="GK217" s="227"/>
      <c r="GL217" s="227"/>
      <c r="GM217" s="227"/>
      <c r="GN217" s="227"/>
      <c r="GO217" s="227"/>
      <c r="GP217" s="227"/>
      <c r="GQ217" s="227"/>
      <c r="GR217" s="227"/>
      <c r="GS217" s="227"/>
      <c r="GT217" s="227"/>
      <c r="GU217" s="227"/>
      <c r="GV217" s="227"/>
      <c r="GW217" s="227"/>
      <c r="GX217" s="227"/>
      <c r="GY217" s="227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</row>
    <row r="218" spans="1:251" ht="15.6" customHeight="1" thickTop="1" thickBot="1" x14ac:dyDescent="0.25">
      <c r="A218" s="314" t="s">
        <v>96</v>
      </c>
      <c r="B218" s="200"/>
      <c r="C218" s="200"/>
      <c r="D218" s="200"/>
      <c r="E218" s="201"/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24">
        <v>0</v>
      </c>
      <c r="AG218" s="224">
        <v>0</v>
      </c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0"/>
      <c r="GK218" s="160"/>
      <c r="GL218" s="160"/>
      <c r="GM218" s="160"/>
      <c r="GN218" s="160"/>
      <c r="GO218" s="160"/>
      <c r="GP218" s="160"/>
      <c r="GQ218" s="160"/>
      <c r="GR218" s="160"/>
      <c r="GS218" s="160"/>
      <c r="GT218" s="160"/>
      <c r="GU218" s="160"/>
      <c r="GV218" s="160"/>
      <c r="GW218" s="160"/>
      <c r="GX218" s="160"/>
      <c r="GY218" s="160"/>
      <c r="GZ218" s="160"/>
      <c r="HA218" s="160"/>
      <c r="HB218" s="160"/>
      <c r="HC218" s="160"/>
      <c r="HD218" s="160"/>
      <c r="HE218" s="160"/>
      <c r="HF218" s="160"/>
      <c r="HG218" s="160"/>
      <c r="HH218" s="160"/>
      <c r="HI218" s="160"/>
      <c r="HJ218" s="160"/>
      <c r="HK218" s="160"/>
      <c r="HL218" s="160"/>
      <c r="HM218" s="160"/>
      <c r="HN218" s="160"/>
      <c r="HO218" s="160"/>
      <c r="HP218" s="160"/>
      <c r="HQ218" s="160"/>
      <c r="HR218" s="160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</row>
    <row r="219" spans="1:251" ht="15.6" customHeight="1" thickTop="1" thickBot="1" x14ac:dyDescent="0.25">
      <c r="A219" s="287"/>
      <c r="B219" s="288"/>
      <c r="C219" s="288"/>
      <c r="D219" s="289"/>
      <c r="E219" s="29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2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0"/>
      <c r="GK219" s="160"/>
      <c r="GL219" s="160"/>
      <c r="GM219" s="160"/>
      <c r="GN219" s="160"/>
      <c r="GO219" s="160"/>
      <c r="GP219" s="160"/>
      <c r="GQ219" s="160"/>
      <c r="GR219" s="160"/>
      <c r="GS219" s="160"/>
      <c r="GT219" s="160"/>
      <c r="GU219" s="160"/>
      <c r="GV219" s="160"/>
      <c r="GW219" s="160"/>
      <c r="GX219" s="160"/>
      <c r="GY219" s="160"/>
      <c r="GZ219" s="160"/>
      <c r="HA219" s="160"/>
      <c r="HB219" s="160"/>
      <c r="HC219" s="160"/>
      <c r="HD219" s="160"/>
      <c r="HE219" s="160"/>
      <c r="HF219" s="160"/>
      <c r="HG219" s="160"/>
      <c r="HH219" s="160"/>
      <c r="HI219" s="160"/>
      <c r="HJ219" s="160"/>
      <c r="HK219" s="160"/>
      <c r="HL219" s="160"/>
      <c r="HM219" s="160"/>
      <c r="HN219" s="160"/>
      <c r="HO219" s="160"/>
      <c r="HP219" s="160"/>
      <c r="HQ219" s="160"/>
      <c r="HR219" s="160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</row>
    <row r="220" spans="1:251" ht="15.6" customHeight="1" thickTop="1" x14ac:dyDescent="0.2">
      <c r="A220" s="458" t="s">
        <v>97</v>
      </c>
      <c r="B220" s="459"/>
      <c r="C220" s="459"/>
      <c r="D220" s="459"/>
      <c r="E220" s="459"/>
      <c r="F220" s="203"/>
      <c r="G220" s="203"/>
      <c r="H220" s="203"/>
      <c r="I220" s="203"/>
      <c r="J220" s="203"/>
      <c r="K220" s="203"/>
      <c r="L220" s="204"/>
      <c r="M220" s="203"/>
      <c r="N220" s="204"/>
      <c r="O220" s="203"/>
      <c r="P220" s="204"/>
      <c r="Q220" s="203"/>
      <c r="R220" s="204"/>
      <c r="S220" s="203"/>
      <c r="T220" s="204"/>
      <c r="U220" s="203"/>
      <c r="V220" s="204"/>
      <c r="W220" s="203"/>
      <c r="X220" s="204"/>
      <c r="Y220" s="203"/>
      <c r="Z220" s="204"/>
      <c r="AA220" s="203"/>
      <c r="AB220" s="203"/>
      <c r="AC220" s="203"/>
      <c r="AD220" s="203"/>
      <c r="AE220" s="203"/>
      <c r="AF220" s="204"/>
      <c r="AG220" s="205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</row>
    <row r="221" spans="1:251" ht="15.6" customHeight="1" x14ac:dyDescent="0.2">
      <c r="A221" s="446" t="s">
        <v>98</v>
      </c>
      <c r="B221" s="447"/>
      <c r="C221" s="447"/>
      <c r="D221" s="447"/>
      <c r="E221" s="447"/>
      <c r="F221" s="251"/>
      <c r="G221" s="251"/>
      <c r="H221" s="251"/>
      <c r="I221" s="251"/>
      <c r="J221" s="251"/>
      <c r="K221" s="251"/>
      <c r="L221" s="274"/>
      <c r="M221" s="251"/>
      <c r="N221" s="274"/>
      <c r="O221" s="251"/>
      <c r="P221" s="274"/>
      <c r="Q221" s="251"/>
      <c r="R221" s="274"/>
      <c r="S221" s="251"/>
      <c r="T221" s="274"/>
      <c r="U221" s="251"/>
      <c r="V221" s="274"/>
      <c r="W221" s="251"/>
      <c r="X221" s="274"/>
      <c r="Y221" s="251"/>
      <c r="Z221" s="274"/>
      <c r="AA221" s="251"/>
      <c r="AB221" s="251"/>
      <c r="AC221" s="251"/>
      <c r="AD221" s="251"/>
      <c r="AE221" s="251"/>
      <c r="AF221" s="274"/>
      <c r="AG221" s="275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</row>
    <row r="222" spans="1:251" ht="15.6" customHeight="1" x14ac:dyDescent="0.2">
      <c r="A222" s="448" t="s">
        <v>133</v>
      </c>
      <c r="B222" s="449"/>
      <c r="C222" s="449"/>
      <c r="D222" s="449"/>
      <c r="E222" s="450"/>
      <c r="F222" s="276"/>
      <c r="G222" s="207">
        <v>0</v>
      </c>
      <c r="H222" s="276"/>
      <c r="I222" s="207">
        <v>0</v>
      </c>
      <c r="J222" s="276"/>
      <c r="K222" s="207">
        <v>0</v>
      </c>
      <c r="L222" s="276"/>
      <c r="M222" s="207">
        <v>0</v>
      </c>
      <c r="N222" s="276"/>
      <c r="O222" s="207">
        <v>0</v>
      </c>
      <c r="P222" s="276"/>
      <c r="Q222" s="207">
        <v>0</v>
      </c>
      <c r="R222" s="276"/>
      <c r="S222" s="207">
        <v>0</v>
      </c>
      <c r="T222" s="276"/>
      <c r="U222" s="207">
        <v>0</v>
      </c>
      <c r="V222" s="276"/>
      <c r="W222" s="207">
        <v>0</v>
      </c>
      <c r="X222" s="276"/>
      <c r="Y222" s="207">
        <v>0</v>
      </c>
      <c r="Z222" s="276"/>
      <c r="AA222" s="207">
        <v>0</v>
      </c>
      <c r="AB222" s="276"/>
      <c r="AC222" s="207">
        <v>0</v>
      </c>
      <c r="AD222" s="276"/>
      <c r="AE222" s="207">
        <v>0</v>
      </c>
      <c r="AF222" s="276"/>
      <c r="AG222" s="208">
        <v>0</v>
      </c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</row>
    <row r="223" spans="1:251" ht="15.6" customHeight="1" x14ac:dyDescent="0.2">
      <c r="A223" s="451"/>
      <c r="B223" s="452"/>
      <c r="C223" s="452"/>
      <c r="D223" s="452"/>
      <c r="E223" s="453"/>
      <c r="F223" s="276"/>
      <c r="G223" s="206">
        <v>0</v>
      </c>
      <c r="H223" s="276"/>
      <c r="I223" s="206">
        <v>0</v>
      </c>
      <c r="J223" s="276"/>
      <c r="K223" s="206">
        <v>0</v>
      </c>
      <c r="L223" s="276"/>
      <c r="M223" s="206">
        <v>0</v>
      </c>
      <c r="N223" s="276"/>
      <c r="O223" s="206">
        <v>0</v>
      </c>
      <c r="P223" s="276"/>
      <c r="Q223" s="206">
        <v>0</v>
      </c>
      <c r="R223" s="276"/>
      <c r="S223" s="206">
        <v>0</v>
      </c>
      <c r="T223" s="276"/>
      <c r="U223" s="206">
        <v>0</v>
      </c>
      <c r="V223" s="276"/>
      <c r="W223" s="206">
        <v>0</v>
      </c>
      <c r="X223" s="276"/>
      <c r="Y223" s="206">
        <v>0</v>
      </c>
      <c r="Z223" s="276"/>
      <c r="AA223" s="206">
        <v>0</v>
      </c>
      <c r="AB223" s="276"/>
      <c r="AC223" s="207">
        <v>0</v>
      </c>
      <c r="AD223" s="276"/>
      <c r="AE223" s="207">
        <v>0</v>
      </c>
      <c r="AF223" s="276"/>
      <c r="AG223" s="208">
        <v>0</v>
      </c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</row>
    <row r="224" spans="1:251" ht="15.6" customHeight="1" thickBot="1" x14ac:dyDescent="0.25">
      <c r="A224" s="443" t="s">
        <v>105</v>
      </c>
      <c r="B224" s="444"/>
      <c r="C224" s="444"/>
      <c r="D224" s="444"/>
      <c r="E224" s="445"/>
      <c r="F224" s="276"/>
      <c r="G224" s="209">
        <v>0</v>
      </c>
      <c r="H224" s="276"/>
      <c r="I224" s="209">
        <v>0</v>
      </c>
      <c r="J224" s="276"/>
      <c r="K224" s="209">
        <v>0</v>
      </c>
      <c r="L224" s="276"/>
      <c r="M224" s="209">
        <v>0</v>
      </c>
      <c r="N224" s="276"/>
      <c r="O224" s="209">
        <v>0</v>
      </c>
      <c r="P224" s="276"/>
      <c r="Q224" s="209">
        <v>0</v>
      </c>
      <c r="R224" s="276"/>
      <c r="S224" s="209">
        <v>0</v>
      </c>
      <c r="T224" s="276"/>
      <c r="U224" s="210">
        <v>0</v>
      </c>
      <c r="V224" s="276"/>
      <c r="W224" s="209">
        <v>0</v>
      </c>
      <c r="X224" s="276"/>
      <c r="Y224" s="210">
        <v>0</v>
      </c>
      <c r="Z224" s="276"/>
      <c r="AA224" s="210">
        <v>0</v>
      </c>
      <c r="AB224" s="276"/>
      <c r="AC224" s="210">
        <v>0</v>
      </c>
      <c r="AD224" s="276"/>
      <c r="AE224" s="210">
        <v>0</v>
      </c>
      <c r="AF224" s="276"/>
      <c r="AG224" s="210">
        <v>0</v>
      </c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</row>
    <row r="225" spans="1:262" ht="15.6" customHeight="1" thickTop="1" x14ac:dyDescent="0.2">
      <c r="A225" s="428"/>
      <c r="B225" s="429"/>
      <c r="C225" s="429"/>
      <c r="D225" s="429"/>
      <c r="E225" s="430"/>
      <c r="F225" s="211"/>
      <c r="G225" s="212"/>
      <c r="H225" s="211"/>
      <c r="I225" s="213"/>
      <c r="J225" s="211"/>
      <c r="K225" s="213"/>
      <c r="L225" s="211"/>
      <c r="M225" s="213"/>
      <c r="N225" s="211"/>
      <c r="O225" s="213"/>
      <c r="P225" s="211"/>
      <c r="Q225" s="213"/>
      <c r="R225" s="211"/>
      <c r="S225" s="213"/>
      <c r="T225" s="211"/>
      <c r="U225" s="213"/>
      <c r="V225" s="211"/>
      <c r="W225" s="213"/>
      <c r="X225" s="211"/>
      <c r="Y225" s="213"/>
      <c r="Z225" s="211"/>
      <c r="AA225" s="213"/>
      <c r="AB225" s="211"/>
      <c r="AC225" s="213"/>
      <c r="AD225" s="211"/>
      <c r="AE225" s="213"/>
      <c r="AF225" s="211"/>
      <c r="AG225" s="213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</row>
    <row r="226" spans="1:262" ht="15.6" customHeight="1" thickBot="1" x14ac:dyDescent="0.25">
      <c r="A226" s="425" t="s">
        <v>144</v>
      </c>
      <c r="B226" s="426"/>
      <c r="C226" s="426"/>
      <c r="D226" s="426"/>
      <c r="E226" s="427"/>
      <c r="F226" s="276"/>
      <c r="G226" s="210">
        <v>0</v>
      </c>
      <c r="H226" s="276"/>
      <c r="I226" s="210">
        <v>0</v>
      </c>
      <c r="J226" s="276"/>
      <c r="K226" s="210">
        <v>0</v>
      </c>
      <c r="L226" s="276"/>
      <c r="M226" s="210">
        <v>0</v>
      </c>
      <c r="N226" s="276"/>
      <c r="O226" s="210">
        <v>0</v>
      </c>
      <c r="P226" s="276"/>
      <c r="Q226" s="210">
        <v>0</v>
      </c>
      <c r="R226" s="276"/>
      <c r="S226" s="210">
        <v>0</v>
      </c>
      <c r="T226" s="276"/>
      <c r="U226" s="210">
        <v>0</v>
      </c>
      <c r="V226" s="276"/>
      <c r="W226" s="210">
        <v>0</v>
      </c>
      <c r="X226" s="276"/>
      <c r="Y226" s="210">
        <v>0</v>
      </c>
      <c r="Z226" s="276"/>
      <c r="AA226" s="210">
        <v>0</v>
      </c>
      <c r="AB226" s="276"/>
      <c r="AC226" s="210">
        <v>0</v>
      </c>
      <c r="AD226" s="276"/>
      <c r="AE226" s="210">
        <v>0</v>
      </c>
      <c r="AF226" s="276"/>
      <c r="AG226" s="210">
        <v>0</v>
      </c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0"/>
      <c r="GK226" s="160"/>
      <c r="GL226" s="160"/>
      <c r="GM226" s="160"/>
      <c r="GN226" s="160"/>
      <c r="GO226" s="160"/>
      <c r="GP226" s="160"/>
      <c r="GQ226" s="160"/>
      <c r="GR226" s="160"/>
      <c r="GS226" s="160"/>
      <c r="GT226" s="160"/>
      <c r="GU226" s="160"/>
      <c r="GV226" s="160"/>
      <c r="GW226" s="160"/>
      <c r="GX226" s="160"/>
      <c r="GY226" s="160"/>
      <c r="GZ226" s="160"/>
      <c r="HA226" s="160"/>
      <c r="HB226" s="160"/>
      <c r="HC226" s="160"/>
      <c r="HD226" s="160"/>
      <c r="HE226" s="160"/>
      <c r="HF226" s="160"/>
      <c r="HG226" s="160"/>
      <c r="HH226" s="160"/>
      <c r="HI226" s="160"/>
      <c r="HJ226" s="160"/>
      <c r="HK226" s="160"/>
      <c r="HL226" s="160"/>
      <c r="HM226" s="160"/>
      <c r="HN226" s="160"/>
      <c r="HO226" s="160"/>
      <c r="HP226" s="160"/>
      <c r="HQ226" s="160"/>
      <c r="HR226" s="160"/>
      <c r="HS226" s="160"/>
      <c r="HT226" s="160"/>
      <c r="HU226" s="160"/>
      <c r="HV226" s="160"/>
      <c r="HW226" s="160"/>
      <c r="HX226" s="160"/>
      <c r="HY226" s="160"/>
      <c r="HZ226" s="160"/>
      <c r="IA226" s="160"/>
      <c r="IB226" s="160"/>
      <c r="IC226" s="160"/>
      <c r="ID226" s="160"/>
      <c r="IE226" s="160"/>
      <c r="IF226" s="160"/>
      <c r="IG226" s="160"/>
      <c r="IH226" s="160"/>
      <c r="II226" s="160"/>
      <c r="IJ226" s="160"/>
      <c r="IK226" s="160"/>
      <c r="IL226" s="160"/>
      <c r="IM226" s="160"/>
      <c r="IN226" s="160"/>
      <c r="IO226" s="160"/>
      <c r="IP226" s="160"/>
      <c r="IQ226" s="160"/>
    </row>
    <row r="227" spans="1:262" ht="15.6" customHeight="1" thickTop="1" x14ac:dyDescent="0.2">
      <c r="A227" s="428"/>
      <c r="B227" s="429"/>
      <c r="C227" s="429"/>
      <c r="D227" s="429"/>
      <c r="E227" s="430"/>
      <c r="F227" s="211"/>
      <c r="G227" s="212"/>
      <c r="H227" s="211"/>
      <c r="I227" s="213"/>
      <c r="J227" s="211"/>
      <c r="K227" s="213"/>
      <c r="L227" s="211"/>
      <c r="M227" s="213"/>
      <c r="N227" s="211"/>
      <c r="O227" s="213"/>
      <c r="P227" s="211"/>
      <c r="Q227" s="213"/>
      <c r="R227" s="211"/>
      <c r="S227" s="213"/>
      <c r="T227" s="211"/>
      <c r="U227" s="213"/>
      <c r="V227" s="211"/>
      <c r="W227" s="213"/>
      <c r="X227" s="211"/>
      <c r="Y227" s="213"/>
      <c r="Z227" s="211"/>
      <c r="AA227" s="213"/>
      <c r="AB227" s="211"/>
      <c r="AC227" s="213"/>
      <c r="AD227" s="211"/>
      <c r="AE227" s="213"/>
      <c r="AF227" s="211"/>
      <c r="AG227" s="213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</row>
    <row r="228" spans="1:262" ht="15.6" customHeight="1" thickBot="1" x14ac:dyDescent="0.25">
      <c r="A228" s="425" t="s">
        <v>145</v>
      </c>
      <c r="B228" s="426"/>
      <c r="C228" s="426"/>
      <c r="D228" s="426"/>
      <c r="E228" s="427"/>
      <c r="F228" s="276"/>
      <c r="G228" s="214">
        <v>0</v>
      </c>
      <c r="H228" s="276"/>
      <c r="I228" s="214">
        <v>0</v>
      </c>
      <c r="J228" s="276"/>
      <c r="K228" s="214">
        <v>0</v>
      </c>
      <c r="L228" s="276"/>
      <c r="M228" s="214">
        <v>0</v>
      </c>
      <c r="N228" s="276"/>
      <c r="O228" s="214">
        <v>0</v>
      </c>
      <c r="P228" s="276"/>
      <c r="Q228" s="210">
        <v>0</v>
      </c>
      <c r="R228" s="276"/>
      <c r="S228" s="214">
        <v>0</v>
      </c>
      <c r="T228" s="276"/>
      <c r="U228" s="210">
        <v>0</v>
      </c>
      <c r="V228" s="276"/>
      <c r="W228" s="214">
        <v>0</v>
      </c>
      <c r="X228" s="276"/>
      <c r="Y228" s="214">
        <v>0</v>
      </c>
      <c r="Z228" s="276"/>
      <c r="AA228" s="214">
        <v>0</v>
      </c>
      <c r="AB228" s="276"/>
      <c r="AC228" s="214">
        <v>0</v>
      </c>
      <c r="AD228" s="276"/>
      <c r="AE228" s="214">
        <v>0</v>
      </c>
      <c r="AF228" s="276"/>
      <c r="AG228" s="210">
        <v>0</v>
      </c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0"/>
      <c r="GK228" s="160"/>
      <c r="GL228" s="160"/>
      <c r="GM228" s="160"/>
      <c r="GN228" s="160"/>
      <c r="GO228" s="160"/>
      <c r="GP228" s="160"/>
      <c r="GQ228" s="160"/>
      <c r="GR228" s="160"/>
      <c r="GS228" s="160"/>
      <c r="GT228" s="160"/>
      <c r="GU228" s="160"/>
      <c r="GV228" s="160"/>
      <c r="GW228" s="160"/>
      <c r="GX228" s="160"/>
      <c r="GY228" s="160"/>
      <c r="GZ228" s="160"/>
      <c r="HA228" s="160"/>
      <c r="HB228" s="160"/>
      <c r="HC228" s="160"/>
      <c r="HD228" s="160"/>
      <c r="HE228" s="160"/>
      <c r="HF228" s="160"/>
      <c r="HG228" s="160"/>
      <c r="HH228" s="160"/>
      <c r="HI228" s="160"/>
      <c r="HJ228" s="160"/>
      <c r="HK228" s="160"/>
      <c r="HL228" s="160"/>
      <c r="HM228" s="160"/>
      <c r="HN228" s="160"/>
      <c r="HO228" s="160"/>
      <c r="HP228" s="160"/>
      <c r="HQ228" s="160"/>
      <c r="HR228" s="160"/>
      <c r="HS228" s="160"/>
      <c r="HT228" s="160"/>
      <c r="HU228" s="160"/>
      <c r="HV228" s="160"/>
      <c r="HW228" s="160"/>
      <c r="HX228" s="160"/>
      <c r="HY228" s="160"/>
      <c r="HZ228" s="160"/>
      <c r="IA228" s="160"/>
      <c r="IB228" s="160"/>
      <c r="IC228" s="160"/>
      <c r="ID228" s="160"/>
      <c r="IE228" s="160"/>
      <c r="IF228" s="160"/>
      <c r="IG228" s="160"/>
      <c r="IH228" s="160"/>
      <c r="II228" s="160"/>
      <c r="IJ228" s="160"/>
      <c r="IK228" s="160"/>
      <c r="IL228" s="160"/>
      <c r="IM228" s="160"/>
      <c r="IN228" s="160"/>
      <c r="IO228" s="160"/>
      <c r="IP228" s="160"/>
      <c r="IQ228" s="160"/>
    </row>
    <row r="229" spans="1:262" ht="15.6" customHeight="1" thickTop="1" x14ac:dyDescent="0.2">
      <c r="A229" s="428" t="s">
        <v>5</v>
      </c>
      <c r="B229" s="429"/>
      <c r="C229" s="429"/>
      <c r="D229" s="429"/>
      <c r="E229" s="430"/>
      <c r="F229" s="211"/>
      <c r="G229" s="212"/>
      <c r="H229" s="211"/>
      <c r="I229" s="213"/>
      <c r="J229" s="211"/>
      <c r="K229" s="213"/>
      <c r="L229" s="211"/>
      <c r="M229" s="213"/>
      <c r="N229" s="211"/>
      <c r="O229" s="213"/>
      <c r="P229" s="211"/>
      <c r="Q229" s="213"/>
      <c r="R229" s="211"/>
      <c r="S229" s="213"/>
      <c r="T229" s="211"/>
      <c r="U229" s="213"/>
      <c r="V229" s="211"/>
      <c r="W229" s="213"/>
      <c r="X229" s="211"/>
      <c r="Y229" s="213"/>
      <c r="Z229" s="211"/>
      <c r="AA229" s="213"/>
      <c r="AB229" s="211"/>
      <c r="AC229" s="213"/>
      <c r="AD229" s="211"/>
      <c r="AE229" s="213"/>
      <c r="AF229" s="211"/>
      <c r="AG229" s="213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</row>
    <row r="230" spans="1:262" ht="15.6" customHeight="1" thickBot="1" x14ac:dyDescent="0.25">
      <c r="A230" s="425" t="s">
        <v>140</v>
      </c>
      <c r="B230" s="426"/>
      <c r="C230" s="426"/>
      <c r="D230" s="426"/>
      <c r="E230" s="427"/>
      <c r="F230" s="276"/>
      <c r="G230" s="331">
        <v>0</v>
      </c>
      <c r="H230" s="276"/>
      <c r="I230" s="331">
        <v>0</v>
      </c>
      <c r="J230" s="276"/>
      <c r="K230" s="331">
        <v>0</v>
      </c>
      <c r="L230" s="276"/>
      <c r="M230" s="331">
        <v>0</v>
      </c>
      <c r="N230" s="276"/>
      <c r="O230" s="331">
        <v>0</v>
      </c>
      <c r="P230" s="276"/>
      <c r="Q230" s="331">
        <v>0</v>
      </c>
      <c r="R230" s="276"/>
      <c r="S230" s="331">
        <v>0</v>
      </c>
      <c r="T230" s="276"/>
      <c r="U230" s="331">
        <v>0</v>
      </c>
      <c r="V230" s="276"/>
      <c r="W230" s="331">
        <v>0</v>
      </c>
      <c r="X230" s="276"/>
      <c r="Y230" s="331">
        <v>0</v>
      </c>
      <c r="Z230" s="276"/>
      <c r="AA230" s="331">
        <v>0</v>
      </c>
      <c r="AB230" s="276"/>
      <c r="AC230" s="331">
        <v>0</v>
      </c>
      <c r="AD230" s="276"/>
      <c r="AE230" s="331">
        <v>0</v>
      </c>
      <c r="AF230" s="276"/>
      <c r="AG230" s="331">
        <v>0</v>
      </c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0"/>
      <c r="GK230" s="160"/>
      <c r="GL230" s="160"/>
      <c r="GM230" s="160"/>
      <c r="GN230" s="160"/>
      <c r="GO230" s="160"/>
      <c r="GP230" s="160"/>
      <c r="GQ230" s="160"/>
      <c r="GR230" s="160"/>
      <c r="GS230" s="160"/>
      <c r="GT230" s="160"/>
      <c r="GU230" s="160"/>
      <c r="GV230" s="160"/>
      <c r="GW230" s="160"/>
      <c r="GX230" s="160"/>
      <c r="GY230" s="160"/>
      <c r="GZ230" s="160"/>
      <c r="HA230" s="160"/>
      <c r="HB230" s="160"/>
      <c r="HC230" s="160"/>
      <c r="HD230" s="160"/>
      <c r="HE230" s="160"/>
      <c r="HF230" s="160"/>
      <c r="HG230" s="160"/>
      <c r="HH230" s="160"/>
      <c r="HI230" s="160"/>
      <c r="HJ230" s="160"/>
      <c r="HK230" s="160"/>
      <c r="HL230" s="160"/>
      <c r="HM230" s="160"/>
      <c r="HN230" s="160"/>
      <c r="HO230" s="160"/>
      <c r="HP230" s="160"/>
      <c r="HQ230" s="160"/>
      <c r="HR230" s="160"/>
      <c r="HS230" s="160"/>
      <c r="HT230" s="160"/>
      <c r="HU230" s="160"/>
      <c r="HV230" s="160"/>
      <c r="HW230" s="160"/>
      <c r="HX230" s="160"/>
      <c r="HY230" s="160"/>
      <c r="HZ230" s="160"/>
      <c r="IA230" s="160"/>
      <c r="IB230" s="160"/>
      <c r="IC230" s="160"/>
      <c r="ID230" s="160"/>
      <c r="IE230" s="160"/>
      <c r="IF230" s="160"/>
      <c r="IG230" s="160"/>
      <c r="IH230" s="160"/>
      <c r="II230" s="160"/>
      <c r="IJ230" s="160"/>
      <c r="IK230" s="160"/>
      <c r="IL230" s="160"/>
      <c r="IM230" s="160"/>
      <c r="IN230" s="160"/>
      <c r="IO230" s="160"/>
      <c r="IP230" s="160"/>
      <c r="IQ230" s="160"/>
    </row>
    <row r="231" spans="1:262" ht="15.6" customHeight="1" thickTop="1" thickBot="1" x14ac:dyDescent="0.25">
      <c r="A231" s="428"/>
      <c r="B231" s="429"/>
      <c r="C231" s="429"/>
      <c r="D231" s="429"/>
      <c r="E231" s="430"/>
      <c r="F231" s="211"/>
      <c r="G231" s="212"/>
      <c r="H231" s="211"/>
      <c r="I231" s="213"/>
      <c r="J231" s="211"/>
      <c r="K231" s="213"/>
      <c r="L231" s="211"/>
      <c r="M231" s="213"/>
      <c r="N231" s="211"/>
      <c r="O231" s="213"/>
      <c r="P231" s="211"/>
      <c r="Q231" s="213"/>
      <c r="R231" s="211"/>
      <c r="S231" s="213"/>
      <c r="T231" s="211"/>
      <c r="U231" s="213"/>
      <c r="V231" s="211"/>
      <c r="W231" s="213"/>
      <c r="X231" s="211"/>
      <c r="Y231" s="213"/>
      <c r="Z231" s="211"/>
      <c r="AA231" s="213"/>
      <c r="AB231" s="211"/>
      <c r="AC231" s="213"/>
      <c r="AD231" s="211"/>
      <c r="AE231" s="213"/>
      <c r="AF231" s="211"/>
      <c r="AG231" s="213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</row>
    <row r="232" spans="1:262" ht="15.6" customHeight="1" thickBot="1" x14ac:dyDescent="0.25">
      <c r="A232" s="431" t="s">
        <v>99</v>
      </c>
      <c r="B232" s="432"/>
      <c r="C232" s="432"/>
      <c r="D232" s="432"/>
      <c r="E232" s="433"/>
      <c r="F232" s="276"/>
      <c r="G232" s="217">
        <v>0</v>
      </c>
      <c r="H232" s="276"/>
      <c r="I232" s="215">
        <v>0</v>
      </c>
      <c r="J232" s="276"/>
      <c r="K232" s="215">
        <v>0</v>
      </c>
      <c r="L232" s="276"/>
      <c r="M232" s="215">
        <v>0</v>
      </c>
      <c r="N232" s="276"/>
      <c r="O232" s="215">
        <v>0</v>
      </c>
      <c r="P232" s="276"/>
      <c r="Q232" s="215">
        <v>0</v>
      </c>
      <c r="R232" s="276"/>
      <c r="S232" s="215">
        <v>0</v>
      </c>
      <c r="T232" s="276"/>
      <c r="U232" s="215">
        <v>0</v>
      </c>
      <c r="V232" s="276"/>
      <c r="W232" s="215">
        <v>0</v>
      </c>
      <c r="X232" s="276"/>
      <c r="Y232" s="215">
        <v>0</v>
      </c>
      <c r="Z232" s="276"/>
      <c r="AA232" s="215">
        <v>0</v>
      </c>
      <c r="AB232" s="276"/>
      <c r="AC232" s="215">
        <v>0</v>
      </c>
      <c r="AD232" s="276"/>
      <c r="AE232" s="215">
        <v>0</v>
      </c>
      <c r="AF232" s="276"/>
      <c r="AG232" s="216">
        <v>0</v>
      </c>
      <c r="AH232" s="226"/>
      <c r="AI232" s="226"/>
      <c r="AJ232" s="157"/>
      <c r="AK232" s="225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</row>
    <row r="233" spans="1:262" ht="15.6" customHeight="1" thickTop="1" thickBot="1" x14ac:dyDescent="0.25">
      <c r="A233" s="312"/>
      <c r="B233" s="315"/>
      <c r="C233" s="315"/>
      <c r="D233" s="316"/>
      <c r="E233" s="317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2"/>
      <c r="AH233" s="227"/>
      <c r="AI233" s="227"/>
      <c r="AJ233" s="227"/>
      <c r="AK233" s="227"/>
      <c r="AL233" s="227"/>
      <c r="AM233" s="227"/>
      <c r="AN233" s="227"/>
      <c r="AO233" s="227"/>
      <c r="AP233" s="227"/>
      <c r="AQ233" s="227"/>
      <c r="AR233" s="227"/>
      <c r="AS233" s="227"/>
      <c r="AT233" s="227"/>
      <c r="AU233" s="227"/>
      <c r="AV233" s="227"/>
      <c r="AW233" s="227"/>
      <c r="AX233" s="227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  <c r="CL233" s="227"/>
      <c r="CM233" s="227"/>
      <c r="CN233" s="227"/>
      <c r="CO233" s="227"/>
      <c r="CP233" s="227"/>
      <c r="CQ233" s="227"/>
      <c r="CR233" s="227"/>
      <c r="CS233" s="227"/>
      <c r="CT233" s="227"/>
      <c r="CU233" s="227"/>
      <c r="CV233" s="227"/>
      <c r="CW233" s="227"/>
      <c r="CX233" s="227"/>
      <c r="CY233" s="227"/>
      <c r="CZ233" s="227"/>
      <c r="DA233" s="227"/>
      <c r="DB233" s="227"/>
      <c r="DC233" s="227"/>
      <c r="DD233" s="227"/>
      <c r="DE233" s="227"/>
      <c r="DF233" s="227"/>
      <c r="DG233" s="227"/>
      <c r="DH233" s="227"/>
      <c r="DI233" s="227"/>
      <c r="DJ233" s="227"/>
      <c r="DK233" s="227"/>
      <c r="DL233" s="227"/>
      <c r="DM233" s="227"/>
      <c r="DN233" s="227"/>
      <c r="DO233" s="227"/>
      <c r="DP233" s="227"/>
      <c r="DQ233" s="227"/>
      <c r="DR233" s="227"/>
      <c r="DS233" s="227"/>
      <c r="DT233" s="227"/>
      <c r="DU233" s="227"/>
      <c r="DV233" s="227"/>
      <c r="DW233" s="227"/>
      <c r="DX233" s="227"/>
      <c r="DY233" s="227"/>
      <c r="DZ233" s="227"/>
      <c r="EA233" s="227"/>
      <c r="EB233" s="227"/>
      <c r="EC233" s="227"/>
      <c r="ED233" s="227"/>
      <c r="EE233" s="227"/>
      <c r="EF233" s="227"/>
      <c r="EG233" s="227"/>
      <c r="EH233" s="227"/>
      <c r="EI233" s="227"/>
      <c r="EJ233" s="227"/>
      <c r="EK233" s="227"/>
      <c r="EL233" s="227"/>
      <c r="EM233" s="227"/>
      <c r="EN233" s="227"/>
      <c r="EO233" s="227"/>
      <c r="EP233" s="227"/>
      <c r="EQ233" s="227"/>
      <c r="ER233" s="227"/>
      <c r="ES233" s="227"/>
      <c r="ET233" s="227"/>
      <c r="EU233" s="227"/>
      <c r="EV233" s="227"/>
      <c r="EW233" s="227"/>
      <c r="EX233" s="227"/>
      <c r="EY233" s="227"/>
      <c r="EZ233" s="227"/>
      <c r="FA233" s="227"/>
      <c r="FB233" s="227"/>
      <c r="FC233" s="227"/>
      <c r="FD233" s="227"/>
      <c r="FE233" s="227"/>
      <c r="FF233" s="227"/>
      <c r="FG233" s="227"/>
      <c r="FH233" s="227"/>
      <c r="FI233" s="227"/>
      <c r="FJ233" s="227"/>
      <c r="FK233" s="227"/>
      <c r="FL233" s="227"/>
      <c r="FM233" s="227"/>
      <c r="FN233" s="227"/>
      <c r="FO233" s="227"/>
      <c r="FP233" s="227"/>
      <c r="FQ233" s="227"/>
      <c r="FR233" s="227"/>
      <c r="FS233" s="227"/>
      <c r="FT233" s="227"/>
      <c r="FU233" s="227"/>
      <c r="FV233" s="227"/>
      <c r="FW233" s="227"/>
      <c r="FX233" s="227"/>
      <c r="FY233" s="227"/>
      <c r="FZ233" s="227"/>
      <c r="GA233" s="227"/>
      <c r="GB233" s="227"/>
      <c r="GC233" s="227"/>
      <c r="GD233" s="227"/>
      <c r="GE233" s="227"/>
      <c r="GF233" s="227"/>
      <c r="GG233" s="227"/>
      <c r="GH233" s="227"/>
      <c r="GI233" s="227"/>
      <c r="GJ233" s="227"/>
      <c r="GK233" s="227"/>
      <c r="GL233" s="227"/>
      <c r="GM233" s="227"/>
      <c r="GN233" s="227"/>
      <c r="GO233" s="227"/>
      <c r="GP233" s="227"/>
      <c r="GQ233" s="227"/>
      <c r="GR233" s="227"/>
      <c r="GS233" s="227"/>
      <c r="GT233" s="227"/>
      <c r="GU233" s="227"/>
      <c r="GV233" s="227"/>
      <c r="GW233" s="227"/>
      <c r="GX233" s="227"/>
      <c r="GY233" s="227"/>
      <c r="GZ233" s="227"/>
      <c r="HA233" s="227"/>
      <c r="HB233" s="227"/>
      <c r="HC233" s="227"/>
      <c r="HD233" s="227"/>
      <c r="HE233" s="227"/>
      <c r="HF233" s="227"/>
      <c r="HG233" s="227"/>
      <c r="HH233" s="227"/>
      <c r="HI233" s="227"/>
      <c r="HJ233" s="227"/>
      <c r="HK233" s="227"/>
      <c r="HL233" s="227"/>
      <c r="HM233" s="227"/>
      <c r="HN233" s="227"/>
      <c r="HO233" s="227"/>
      <c r="HP233" s="227"/>
      <c r="HQ233" s="227"/>
      <c r="HR233" s="227"/>
      <c r="HS233" s="227"/>
      <c r="HT233" s="227"/>
      <c r="HU233" s="227"/>
      <c r="HV233" s="227"/>
      <c r="HW233" s="227"/>
      <c r="HX233" s="227"/>
      <c r="HY233" s="227"/>
      <c r="HZ233" s="227"/>
      <c r="IA233" s="227"/>
      <c r="IB233" s="227"/>
      <c r="IC233" s="227"/>
      <c r="ID233" s="227"/>
      <c r="IE233" s="227"/>
      <c r="IF233" s="227"/>
      <c r="IG233" s="227"/>
      <c r="IH233" s="227"/>
      <c r="II233" s="227"/>
      <c r="IJ233" s="227"/>
      <c r="IK233" s="227"/>
      <c r="IL233" s="227"/>
      <c r="IM233" s="227"/>
      <c r="IN233" s="227"/>
      <c r="IO233" s="227"/>
      <c r="IP233" s="227"/>
      <c r="IQ233" s="227"/>
    </row>
    <row r="234" spans="1:262" ht="15.6" customHeight="1" thickTop="1" thickBot="1" x14ac:dyDescent="0.25">
      <c r="A234" s="422" t="s">
        <v>100</v>
      </c>
      <c r="B234" s="423"/>
      <c r="C234" s="423"/>
      <c r="D234" s="423"/>
      <c r="E234" s="424"/>
      <c r="F234" s="293"/>
      <c r="G234" s="218">
        <v>0</v>
      </c>
      <c r="H234" s="293"/>
      <c r="I234" s="218">
        <v>0</v>
      </c>
      <c r="J234" s="293"/>
      <c r="K234" s="218">
        <v>0</v>
      </c>
      <c r="L234" s="293"/>
      <c r="M234" s="218">
        <v>0</v>
      </c>
      <c r="N234" s="293"/>
      <c r="O234" s="218">
        <v>0</v>
      </c>
      <c r="P234" s="293"/>
      <c r="Q234" s="218">
        <v>0</v>
      </c>
      <c r="R234" s="293"/>
      <c r="S234" s="218">
        <v>0</v>
      </c>
      <c r="T234" s="293"/>
      <c r="U234" s="218">
        <v>0</v>
      </c>
      <c r="V234" s="293"/>
      <c r="W234" s="218">
        <v>0</v>
      </c>
      <c r="X234" s="293"/>
      <c r="Y234" s="218">
        <v>0</v>
      </c>
      <c r="Z234" s="293"/>
      <c r="AA234" s="218">
        <v>0</v>
      </c>
      <c r="AB234" s="293"/>
      <c r="AC234" s="218">
        <v>0</v>
      </c>
      <c r="AD234" s="293"/>
      <c r="AE234" s="218">
        <v>0</v>
      </c>
      <c r="AF234" s="293"/>
      <c r="AG234" s="219">
        <v>0</v>
      </c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</row>
    <row r="235" spans="1:262" ht="15.6" customHeight="1" thickBot="1" x14ac:dyDescent="0.25">
      <c r="A235" s="419" t="s">
        <v>101</v>
      </c>
      <c r="B235" s="420"/>
      <c r="C235" s="420"/>
      <c r="D235" s="420"/>
      <c r="E235" s="421"/>
      <c r="F235" s="220"/>
      <c r="G235" s="230">
        <v>0</v>
      </c>
      <c r="H235" s="220"/>
      <c r="I235" s="230">
        <v>0</v>
      </c>
      <c r="J235" s="220"/>
      <c r="K235" s="230">
        <v>0</v>
      </c>
      <c r="L235" s="220"/>
      <c r="M235" s="230">
        <v>0</v>
      </c>
      <c r="N235" s="220"/>
      <c r="O235" s="230">
        <v>0</v>
      </c>
      <c r="P235" s="220"/>
      <c r="Q235" s="230">
        <v>0</v>
      </c>
      <c r="R235" s="220"/>
      <c r="S235" s="230">
        <v>0</v>
      </c>
      <c r="T235" s="220"/>
      <c r="U235" s="230">
        <v>0</v>
      </c>
      <c r="V235" s="220"/>
      <c r="W235" s="230">
        <v>0</v>
      </c>
      <c r="X235" s="220"/>
      <c r="Y235" s="230">
        <v>0</v>
      </c>
      <c r="Z235" s="220"/>
      <c r="AA235" s="230">
        <v>0</v>
      </c>
      <c r="AB235" s="220"/>
      <c r="AC235" s="230">
        <v>0</v>
      </c>
      <c r="AD235" s="220"/>
      <c r="AE235" s="230">
        <v>0</v>
      </c>
      <c r="AF235" s="220"/>
      <c r="AG235" s="232">
        <v>0</v>
      </c>
      <c r="AH235" s="226"/>
      <c r="AI235" s="226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</row>
    <row r="236" spans="1:262" ht="15.6" customHeight="1" thickTop="1" thickBot="1" x14ac:dyDescent="0.25">
      <c r="A236" s="422" t="s">
        <v>177</v>
      </c>
      <c r="B236" s="423"/>
      <c r="C236" s="423"/>
      <c r="D236" s="423"/>
      <c r="E236" s="424"/>
      <c r="F236" s="293"/>
      <c r="G236" s="218">
        <v>0</v>
      </c>
      <c r="H236" s="293"/>
      <c r="I236" s="218">
        <v>0</v>
      </c>
      <c r="J236" s="293"/>
      <c r="K236" s="218">
        <v>0</v>
      </c>
      <c r="L236" s="293"/>
      <c r="M236" s="218">
        <v>0</v>
      </c>
      <c r="N236" s="293"/>
      <c r="O236" s="218">
        <v>0</v>
      </c>
      <c r="P236" s="293"/>
      <c r="Q236" s="218">
        <v>0</v>
      </c>
      <c r="R236" s="293"/>
      <c r="S236" s="218">
        <v>0</v>
      </c>
      <c r="T236" s="293"/>
      <c r="U236" s="218">
        <v>0</v>
      </c>
      <c r="V236" s="293"/>
      <c r="W236" s="218">
        <v>0</v>
      </c>
      <c r="X236" s="293"/>
      <c r="Y236" s="218">
        <v>0</v>
      </c>
      <c r="Z236" s="293"/>
      <c r="AA236" s="218">
        <v>0</v>
      </c>
      <c r="AB236" s="293"/>
      <c r="AC236" s="218">
        <v>0</v>
      </c>
      <c r="AD236" s="293"/>
      <c r="AE236" s="218">
        <v>0</v>
      </c>
      <c r="AF236" s="293"/>
      <c r="AG236" s="219">
        <v>0</v>
      </c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</row>
    <row r="237" spans="1:262" ht="15.6" customHeight="1" thickBot="1" x14ac:dyDescent="0.25">
      <c r="A237" s="342" t="s">
        <v>102</v>
      </c>
      <c r="B237" s="343"/>
      <c r="C237" s="343"/>
      <c r="D237" s="343"/>
      <c r="E237" s="344"/>
      <c r="F237" s="222"/>
      <c r="G237" s="221">
        <v>0</v>
      </c>
      <c r="H237" s="222"/>
      <c r="I237" s="221">
        <v>0</v>
      </c>
      <c r="J237" s="222"/>
      <c r="K237" s="221">
        <v>0</v>
      </c>
      <c r="L237" s="222"/>
      <c r="M237" s="221">
        <v>0</v>
      </c>
      <c r="N237" s="222"/>
      <c r="O237" s="221">
        <v>0</v>
      </c>
      <c r="P237" s="222"/>
      <c r="Q237" s="221">
        <v>0</v>
      </c>
      <c r="R237" s="222"/>
      <c r="S237" s="221">
        <v>0</v>
      </c>
      <c r="T237" s="222"/>
      <c r="U237" s="221">
        <v>0</v>
      </c>
      <c r="V237" s="222"/>
      <c r="W237" s="221">
        <v>0</v>
      </c>
      <c r="X237" s="222"/>
      <c r="Y237" s="221">
        <v>0</v>
      </c>
      <c r="Z237" s="222"/>
      <c r="AA237" s="221">
        <v>0</v>
      </c>
      <c r="AB237" s="222"/>
      <c r="AC237" s="221">
        <v>0</v>
      </c>
      <c r="AD237" s="222"/>
      <c r="AE237" s="221">
        <v>0</v>
      </c>
      <c r="AF237" s="222"/>
      <c r="AG237" s="233">
        <v>0</v>
      </c>
      <c r="AH237" s="226"/>
      <c r="AI237" s="226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</row>
    <row r="238" spans="1:262" ht="15.75" customHeight="1" thickTop="1" thickBot="1" x14ac:dyDescent="0.25">
      <c r="A238" s="422" t="s">
        <v>240</v>
      </c>
      <c r="B238" s="423"/>
      <c r="C238" s="423"/>
      <c r="D238" s="423"/>
      <c r="E238" s="424"/>
      <c r="F238" s="293"/>
      <c r="G238" s="218">
        <v>0</v>
      </c>
      <c r="H238" s="293"/>
      <c r="I238" s="218">
        <v>0</v>
      </c>
      <c r="J238" s="293"/>
      <c r="K238" s="218">
        <v>0</v>
      </c>
      <c r="L238" s="293"/>
      <c r="M238" s="218">
        <v>0</v>
      </c>
      <c r="N238" s="293"/>
      <c r="O238" s="218">
        <v>0</v>
      </c>
      <c r="P238" s="293"/>
      <c r="Q238" s="218">
        <v>0</v>
      </c>
      <c r="R238" s="293"/>
      <c r="S238" s="218">
        <v>0</v>
      </c>
      <c r="T238" s="293"/>
      <c r="U238" s="218">
        <v>0</v>
      </c>
      <c r="V238" s="293"/>
      <c r="W238" s="218">
        <v>0</v>
      </c>
      <c r="X238" s="293"/>
      <c r="Y238" s="218">
        <v>0</v>
      </c>
      <c r="Z238" s="293"/>
      <c r="AA238" s="218">
        <v>0</v>
      </c>
      <c r="AB238" s="293"/>
      <c r="AC238" s="218">
        <v>0</v>
      </c>
      <c r="AD238" s="293"/>
      <c r="AE238" s="218">
        <v>0</v>
      </c>
      <c r="AF238" s="293"/>
      <c r="AG238" s="218">
        <v>0</v>
      </c>
      <c r="AH238" s="540"/>
      <c r="AI238" s="536"/>
      <c r="AJ238" s="536"/>
      <c r="AK238" s="536"/>
      <c r="AL238" s="536"/>
      <c r="AM238" s="536"/>
      <c r="AN238" s="536"/>
      <c r="AO238" s="536"/>
      <c r="AP238" s="536"/>
      <c r="AQ238" s="536"/>
      <c r="AR238" s="536"/>
      <c r="AS238" s="536"/>
      <c r="AT238" s="536"/>
      <c r="AU238" s="536"/>
      <c r="AV238" s="536"/>
      <c r="AW238" s="536"/>
      <c r="AX238" s="536"/>
      <c r="AY238" s="536"/>
      <c r="AZ238" s="536"/>
      <c r="BA238" s="536"/>
      <c r="BB238" s="536"/>
      <c r="BC238" s="536"/>
      <c r="BD238" s="536"/>
      <c r="BE238" s="536"/>
      <c r="BF238" s="536"/>
      <c r="BG238" s="536"/>
      <c r="BH238" s="536"/>
      <c r="BI238" s="536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536"/>
      <c r="BV238" s="536"/>
      <c r="BW238" s="536"/>
      <c r="BX238" s="536"/>
      <c r="BY238" s="536"/>
      <c r="BZ238" s="536"/>
      <c r="CA238" s="536"/>
      <c r="CB238" s="536"/>
      <c r="CC238" s="536"/>
      <c r="CD238" s="536"/>
      <c r="CE238" s="536"/>
      <c r="CF238" s="536"/>
      <c r="CG238" s="536"/>
      <c r="CH238" s="536"/>
      <c r="CI238" s="536"/>
      <c r="CJ238" s="536"/>
      <c r="CK238" s="536"/>
      <c r="CL238" s="536"/>
      <c r="CM238" s="536"/>
      <c r="CN238" s="536"/>
      <c r="CO238" s="536"/>
      <c r="CP238" s="536"/>
      <c r="CQ238" s="536"/>
      <c r="CR238" s="536"/>
      <c r="CS238" s="536"/>
      <c r="CT238" s="536"/>
      <c r="CU238" s="536"/>
      <c r="CV238" s="536"/>
      <c r="CW238" s="536"/>
      <c r="CX238" s="536"/>
      <c r="CY238" s="536"/>
      <c r="CZ238" s="536"/>
      <c r="DA238" s="536"/>
      <c r="DB238" s="536"/>
      <c r="DC238" s="536"/>
      <c r="DD238" s="536"/>
      <c r="DE238" s="536"/>
      <c r="DF238" s="536"/>
      <c r="DG238" s="536"/>
      <c r="DH238" s="536"/>
      <c r="DI238" s="536"/>
      <c r="DJ238" s="536"/>
      <c r="DK238" s="536"/>
      <c r="DL238" s="536"/>
      <c r="DM238" s="536"/>
      <c r="DN238" s="536"/>
      <c r="DO238" s="536"/>
      <c r="DP238" s="536"/>
      <c r="DQ238" s="536"/>
      <c r="DR238" s="536"/>
      <c r="DS238" s="536"/>
      <c r="DT238" s="536"/>
      <c r="DU238" s="536"/>
      <c r="DV238" s="536"/>
      <c r="DW238" s="536"/>
      <c r="DX238" s="536"/>
      <c r="DY238" s="536"/>
      <c r="DZ238" s="536"/>
      <c r="EA238" s="536"/>
      <c r="EB238" s="536"/>
      <c r="EC238" s="536"/>
      <c r="ED238" s="536"/>
      <c r="EE238" s="536"/>
      <c r="EF238" s="536"/>
      <c r="EG238" s="536"/>
      <c r="EH238" s="536"/>
      <c r="EI238" s="536"/>
      <c r="EJ238" s="536"/>
      <c r="EK238" s="536"/>
      <c r="EL238" s="536"/>
      <c r="EM238" s="536"/>
      <c r="EN238" s="536"/>
      <c r="EO238" s="536"/>
      <c r="EP238" s="536"/>
      <c r="EQ238" s="536"/>
      <c r="ER238" s="536"/>
      <c r="ES238" s="536"/>
      <c r="ET238" s="536"/>
      <c r="EU238" s="536"/>
      <c r="EV238" s="536"/>
      <c r="EW238" s="536"/>
      <c r="EX238" s="536"/>
      <c r="EY238" s="536"/>
      <c r="EZ238" s="536"/>
      <c r="FA238" s="536"/>
      <c r="FB238" s="536"/>
      <c r="FC238" s="536"/>
      <c r="FD238" s="536"/>
      <c r="FE238" s="536"/>
      <c r="FF238" s="536"/>
      <c r="FG238" s="536"/>
      <c r="FH238" s="536"/>
      <c r="FI238" s="536"/>
      <c r="FJ238" s="536"/>
      <c r="FK238" s="536"/>
      <c r="FL238" s="536"/>
      <c r="FM238" s="536"/>
      <c r="FN238" s="536"/>
      <c r="FO238" s="536"/>
      <c r="FP238" s="536"/>
      <c r="FQ238" s="536"/>
      <c r="FR238" s="536"/>
      <c r="FS238" s="536"/>
      <c r="FT238" s="536"/>
      <c r="FU238" s="536"/>
      <c r="FV238" s="536"/>
      <c r="FW238" s="536"/>
      <c r="FX238" s="536"/>
      <c r="FY238" s="536"/>
      <c r="FZ238" s="536"/>
      <c r="GA238" s="536"/>
      <c r="GB238" s="536"/>
      <c r="GC238" s="536"/>
      <c r="GD238" s="536"/>
      <c r="GE238" s="536"/>
      <c r="GF238" s="536"/>
      <c r="GG238" s="536"/>
      <c r="GH238" s="536"/>
      <c r="GI238" s="536"/>
      <c r="GJ238" s="536"/>
      <c r="GK238" s="536"/>
      <c r="GL238" s="536"/>
      <c r="GM238" s="536"/>
      <c r="GN238" s="536"/>
      <c r="GO238" s="536"/>
      <c r="GP238" s="536"/>
      <c r="GQ238" s="536"/>
      <c r="GR238" s="536"/>
      <c r="GS238" s="536"/>
      <c r="GT238" s="536"/>
      <c r="GU238" s="536"/>
      <c r="GV238" s="536"/>
      <c r="GW238" s="536"/>
      <c r="GX238" s="536"/>
      <c r="GY238" s="536"/>
      <c r="GZ238" s="536"/>
      <c r="HA238" s="536"/>
      <c r="HB238" s="536"/>
      <c r="HC238" s="536"/>
      <c r="HD238" s="536"/>
      <c r="HE238" s="536"/>
      <c r="HF238" s="536"/>
      <c r="HG238" s="536"/>
      <c r="HH238" s="536"/>
      <c r="HI238" s="536"/>
      <c r="HJ238" s="536"/>
      <c r="HK238" s="536"/>
      <c r="HL238" s="536"/>
      <c r="HM238" s="536"/>
      <c r="HN238" s="536"/>
      <c r="HO238" s="536"/>
      <c r="HP238" s="536"/>
      <c r="HQ238" s="536"/>
      <c r="HR238" s="536"/>
      <c r="HS238" s="536"/>
      <c r="HT238" s="536"/>
      <c r="HU238" s="536"/>
      <c r="HV238" s="536"/>
      <c r="HW238" s="536"/>
      <c r="HX238" s="536"/>
      <c r="HY238" s="536"/>
      <c r="HZ238" s="536"/>
      <c r="IA238" s="536"/>
      <c r="IB238" s="536"/>
      <c r="IC238" s="536"/>
      <c r="ID238" s="536"/>
      <c r="IE238" s="536"/>
      <c r="IF238" s="536"/>
      <c r="IG238" s="536"/>
      <c r="IH238" s="536"/>
      <c r="II238" s="536"/>
      <c r="IJ238" s="536"/>
      <c r="IK238" s="536"/>
      <c r="IL238" s="536"/>
      <c r="IM238" s="536"/>
      <c r="IN238" s="536"/>
      <c r="IO238" s="536"/>
      <c r="IP238" s="536"/>
      <c r="IQ238" s="536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534"/>
    </row>
    <row r="239" spans="1:262" ht="15.75" customHeight="1" thickBot="1" x14ac:dyDescent="0.25">
      <c r="A239" s="357" t="s">
        <v>241</v>
      </c>
      <c r="B239" s="358"/>
      <c r="C239" s="358"/>
      <c r="D239" s="358"/>
      <c r="E239" s="359"/>
      <c r="F239" s="222"/>
      <c r="G239" s="221">
        <v>0</v>
      </c>
      <c r="H239" s="222"/>
      <c r="I239" s="221">
        <v>0</v>
      </c>
      <c r="J239" s="222"/>
      <c r="K239" s="221">
        <v>0</v>
      </c>
      <c r="L239" s="222"/>
      <c r="M239" s="221">
        <v>0</v>
      </c>
      <c r="N239" s="222"/>
      <c r="O239" s="221">
        <v>0</v>
      </c>
      <c r="P239" s="222"/>
      <c r="Q239" s="221">
        <v>0</v>
      </c>
      <c r="R239" s="222"/>
      <c r="S239" s="221">
        <v>0</v>
      </c>
      <c r="T239" s="222"/>
      <c r="U239" s="221">
        <v>0</v>
      </c>
      <c r="V239" s="222"/>
      <c r="W239" s="221">
        <v>0</v>
      </c>
      <c r="X239" s="222"/>
      <c r="Y239" s="221">
        <v>0</v>
      </c>
      <c r="Z239" s="222"/>
      <c r="AA239" s="221">
        <v>0</v>
      </c>
      <c r="AB239" s="222"/>
      <c r="AC239" s="221">
        <v>0</v>
      </c>
      <c r="AD239" s="222"/>
      <c r="AE239" s="221">
        <v>0</v>
      </c>
      <c r="AF239" s="222"/>
      <c r="AG239" s="221">
        <v>0</v>
      </c>
      <c r="AH239" s="544"/>
      <c r="AI239" s="22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536"/>
      <c r="BY239" s="536"/>
      <c r="BZ239" s="536"/>
      <c r="CA239" s="536"/>
      <c r="CB239" s="536"/>
      <c r="CC239" s="536"/>
      <c r="CD239" s="536"/>
      <c r="CE239" s="536"/>
      <c r="CF239" s="536"/>
      <c r="CG239" s="536"/>
      <c r="CH239" s="536"/>
      <c r="CI239" s="536"/>
      <c r="CJ239" s="536"/>
      <c r="CK239" s="536"/>
      <c r="CL239" s="536"/>
      <c r="CM239" s="536"/>
      <c r="CN239" s="536"/>
      <c r="CO239" s="536"/>
      <c r="CP239" s="536"/>
      <c r="CQ239" s="536"/>
      <c r="CR239" s="536"/>
      <c r="CS239" s="536"/>
      <c r="CT239" s="536"/>
      <c r="CU239" s="536"/>
      <c r="CV239" s="536"/>
      <c r="CW239" s="536"/>
      <c r="CX239" s="536"/>
      <c r="CY239" s="536"/>
      <c r="CZ239" s="536"/>
      <c r="DA239" s="536"/>
      <c r="DB239" s="536"/>
      <c r="DC239" s="536"/>
      <c r="DD239" s="536"/>
      <c r="DE239" s="536"/>
      <c r="DF239" s="536"/>
      <c r="DG239" s="536"/>
      <c r="DH239" s="536"/>
      <c r="DI239" s="536"/>
      <c r="DJ239" s="536"/>
      <c r="DK239" s="536"/>
      <c r="DL239" s="536"/>
      <c r="DM239" s="536"/>
      <c r="DN239" s="536"/>
      <c r="DO239" s="536"/>
      <c r="DP239" s="536"/>
      <c r="DQ239" s="536"/>
      <c r="DR239" s="536"/>
      <c r="DS239" s="536"/>
      <c r="DT239" s="536"/>
      <c r="DU239" s="536"/>
      <c r="DV239" s="536"/>
      <c r="DW239" s="536"/>
      <c r="DX239" s="536"/>
      <c r="DY239" s="536"/>
      <c r="DZ239" s="536"/>
      <c r="EA239" s="536"/>
      <c r="EB239" s="536"/>
      <c r="EC239" s="536"/>
      <c r="ED239" s="536"/>
      <c r="EE239" s="536"/>
      <c r="EF239" s="536"/>
      <c r="EG239" s="536"/>
      <c r="EH239" s="536"/>
      <c r="EI239" s="536"/>
      <c r="EJ239" s="536"/>
      <c r="EK239" s="536"/>
      <c r="EL239" s="536"/>
      <c r="EM239" s="536"/>
      <c r="EN239" s="536"/>
      <c r="EO239" s="536"/>
      <c r="EP239" s="536"/>
      <c r="EQ239" s="536"/>
      <c r="ER239" s="536"/>
      <c r="ES239" s="536"/>
      <c r="ET239" s="536"/>
      <c r="EU239" s="536"/>
      <c r="EV239" s="536"/>
      <c r="EW239" s="536"/>
      <c r="EX239" s="536"/>
      <c r="EY239" s="536"/>
      <c r="EZ239" s="536"/>
      <c r="FA239" s="536"/>
      <c r="FB239" s="536"/>
      <c r="FC239" s="536"/>
      <c r="FD239" s="536"/>
      <c r="FE239" s="536"/>
      <c r="FF239" s="536"/>
      <c r="FG239" s="536"/>
      <c r="FH239" s="536"/>
      <c r="FI239" s="536"/>
      <c r="FJ239" s="536"/>
      <c r="FK239" s="536"/>
      <c r="FL239" s="536"/>
      <c r="FM239" s="536"/>
      <c r="FN239" s="536"/>
      <c r="FO239" s="536"/>
      <c r="FP239" s="536"/>
      <c r="FQ239" s="536"/>
      <c r="FR239" s="536"/>
      <c r="FS239" s="536"/>
      <c r="FT239" s="536"/>
      <c r="FU239" s="536"/>
      <c r="FV239" s="536"/>
      <c r="FW239" s="536"/>
      <c r="FX239" s="536"/>
      <c r="FY239" s="536"/>
      <c r="FZ239" s="536"/>
      <c r="GA239" s="536"/>
      <c r="GB239" s="536"/>
      <c r="GC239" s="536"/>
      <c r="GD239" s="536"/>
      <c r="GE239" s="536"/>
      <c r="GF239" s="536"/>
      <c r="GG239" s="536"/>
      <c r="GH239" s="536"/>
      <c r="GI239" s="536"/>
      <c r="GJ239" s="536"/>
      <c r="GK239" s="536"/>
      <c r="GL239" s="536"/>
      <c r="GM239" s="536"/>
      <c r="GN239" s="536"/>
      <c r="GO239" s="536"/>
      <c r="GP239" s="536"/>
      <c r="GQ239" s="536"/>
      <c r="GR239" s="536"/>
      <c r="GS239" s="536"/>
      <c r="GT239" s="536"/>
      <c r="GU239" s="536"/>
      <c r="GV239" s="536"/>
      <c r="GW239" s="536"/>
      <c r="GX239" s="536"/>
      <c r="GY239" s="536"/>
      <c r="GZ239" s="536"/>
      <c r="HA239" s="536"/>
      <c r="HB239" s="536"/>
      <c r="HC239" s="536"/>
      <c r="HD239" s="536"/>
      <c r="HE239" s="536"/>
      <c r="HF239" s="536"/>
      <c r="HG239" s="536"/>
      <c r="HH239" s="536"/>
      <c r="HI239" s="536"/>
      <c r="HJ239" s="536"/>
      <c r="HK239" s="536"/>
      <c r="HL239" s="536"/>
      <c r="HM239" s="536"/>
      <c r="HN239" s="536"/>
      <c r="HO239" s="536"/>
      <c r="HP239" s="536"/>
      <c r="HQ239" s="536"/>
      <c r="HR239" s="536"/>
      <c r="HS239" s="536"/>
      <c r="HT239" s="536"/>
      <c r="HU239" s="536"/>
      <c r="HV239" s="536"/>
      <c r="HW239" s="536"/>
      <c r="HX239" s="536"/>
      <c r="HY239" s="536"/>
      <c r="HZ239" s="536"/>
      <c r="IA239" s="536"/>
      <c r="IB239" s="536"/>
      <c r="IC239" s="536"/>
      <c r="ID239" s="536"/>
      <c r="IE239" s="536"/>
      <c r="IF239" s="536"/>
      <c r="IG239" s="536"/>
      <c r="IH239" s="536"/>
      <c r="II239" s="536"/>
      <c r="IJ239" s="536"/>
      <c r="IK239" s="536"/>
      <c r="IL239" s="536"/>
      <c r="IM239" s="536"/>
      <c r="IN239" s="536"/>
      <c r="IO239" s="536"/>
      <c r="IP239" s="536"/>
      <c r="IQ239" s="536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534"/>
    </row>
    <row r="240" spans="1:262" ht="15.6" customHeight="1" thickTop="1" x14ac:dyDescent="0.2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</row>
    <row r="241" spans="1:330" x14ac:dyDescent="0.2">
      <c r="A241" s="223"/>
      <c r="B241" s="223"/>
      <c r="C241" s="223"/>
      <c r="D241" s="223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551"/>
      <c r="IS241" s="551"/>
      <c r="IT241" s="551"/>
      <c r="IU241" s="551"/>
      <c r="IV241" s="551"/>
      <c r="IW241" s="551"/>
      <c r="IX241" s="551"/>
      <c r="IY241" s="551"/>
      <c r="IZ241" s="551"/>
      <c r="JA241" s="551"/>
      <c r="JB241" s="551"/>
      <c r="JC241" s="551"/>
      <c r="JD241" s="551"/>
      <c r="JE241" s="551"/>
      <c r="JF241" s="551"/>
      <c r="JG241" s="551"/>
      <c r="JH241" s="551"/>
      <c r="JI241" s="551"/>
      <c r="JJ241" s="551"/>
      <c r="JK241" s="551"/>
      <c r="JL241" s="551"/>
      <c r="JM241" s="551"/>
      <c r="JN241" s="551"/>
      <c r="JO241" s="551"/>
      <c r="JP241" s="551"/>
      <c r="JQ241" s="551"/>
      <c r="JR241" s="551"/>
      <c r="JS241" s="551"/>
      <c r="JT241" s="551"/>
      <c r="JU241" s="551"/>
      <c r="JV241" s="551"/>
      <c r="JW241" s="551"/>
      <c r="JX241" s="551"/>
      <c r="JY241" s="551"/>
      <c r="JZ241" s="551"/>
      <c r="KA241" s="551"/>
      <c r="KB241" s="551"/>
      <c r="KC241" s="551"/>
      <c r="KD241" s="551"/>
      <c r="KE241" s="551"/>
      <c r="KF241" s="551"/>
      <c r="KG241" s="551"/>
      <c r="KH241" s="551"/>
      <c r="KI241" s="551"/>
      <c r="KJ241" s="551"/>
      <c r="KK241" s="551"/>
      <c r="KL241" s="551"/>
      <c r="KM241" s="551"/>
      <c r="KN241" s="551"/>
      <c r="KO241" s="551"/>
      <c r="KP241" s="551"/>
      <c r="KQ241" s="551"/>
      <c r="KR241" s="551"/>
      <c r="KS241" s="551"/>
      <c r="KT241" s="551"/>
      <c r="KU241" s="551"/>
      <c r="KV241" s="551"/>
      <c r="KW241" s="551"/>
      <c r="KX241" s="551"/>
      <c r="KY241" s="551"/>
      <c r="KZ241" s="551"/>
      <c r="LA241" s="551"/>
      <c r="LB241" s="551"/>
      <c r="LC241" s="551"/>
      <c r="LD241" s="551"/>
      <c r="LE241" s="551"/>
      <c r="LF241" s="551"/>
      <c r="LG241" s="551"/>
      <c r="LH241" s="551"/>
      <c r="LI241" s="551"/>
      <c r="LJ241" s="551"/>
      <c r="LK241" s="551"/>
      <c r="LL241" s="551"/>
      <c r="LM241" s="551"/>
      <c r="LN241" s="551"/>
      <c r="LO241" s="551"/>
      <c r="LP241" s="551"/>
      <c r="LQ241" s="551"/>
    </row>
    <row r="242" spans="1:330" ht="15.6" customHeight="1" x14ac:dyDescent="0.2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536"/>
      <c r="AH242" s="536"/>
      <c r="AI242" s="536"/>
      <c r="AJ242" s="536"/>
      <c r="AK242" s="536"/>
      <c r="AL242" s="536"/>
      <c r="AM242" s="536"/>
      <c r="AN242" s="536"/>
      <c r="AO242" s="536"/>
      <c r="AP242" s="536"/>
      <c r="AQ242" s="536"/>
      <c r="AR242" s="536"/>
      <c r="AS242" s="536"/>
      <c r="AT242" s="536"/>
      <c r="AU242" s="536"/>
      <c r="AV242" s="536"/>
      <c r="AW242" s="536"/>
      <c r="AX242" s="536"/>
      <c r="AY242" s="536"/>
      <c r="AZ242" s="536"/>
      <c r="BA242" s="536"/>
      <c r="BB242" s="536"/>
      <c r="BC242" s="536"/>
      <c r="BD242" s="536"/>
      <c r="BE242" s="536"/>
      <c r="BF242" s="536"/>
      <c r="BG242" s="536"/>
      <c r="BH242" s="536"/>
      <c r="BI242" s="536"/>
      <c r="BJ242" s="536"/>
      <c r="BK242" s="536"/>
      <c r="BL242" s="536"/>
      <c r="BM242" s="536"/>
      <c r="BN242" s="536"/>
      <c r="BO242" s="536"/>
      <c r="BP242" s="536"/>
      <c r="BQ242" s="536"/>
      <c r="BR242" s="536"/>
      <c r="BS242" s="536"/>
      <c r="BT242" s="536"/>
      <c r="BU242" s="536"/>
      <c r="BV242" s="536"/>
      <c r="BW242" s="536"/>
      <c r="BX242" s="536"/>
      <c r="BY242" s="536"/>
      <c r="BZ242" s="536"/>
      <c r="CA242" s="536"/>
      <c r="CB242" s="536"/>
      <c r="CC242" s="536"/>
      <c r="CD242" s="536"/>
      <c r="CE242" s="536"/>
      <c r="CF242" s="536"/>
      <c r="CG242" s="536"/>
      <c r="CH242" s="536"/>
      <c r="CI242" s="536"/>
      <c r="CJ242" s="536"/>
      <c r="CK242" s="536"/>
      <c r="CL242" s="536"/>
      <c r="CM242" s="536"/>
      <c r="CN242" s="536"/>
      <c r="CO242" s="536"/>
      <c r="CP242" s="536"/>
      <c r="CQ242" s="536"/>
      <c r="CR242" s="536"/>
      <c r="CS242" s="536"/>
      <c r="CT242" s="536"/>
      <c r="CU242" s="536"/>
      <c r="CV242" s="536"/>
      <c r="CW242" s="536"/>
      <c r="CX242" s="536"/>
      <c r="CY242" s="536"/>
      <c r="CZ242" s="536"/>
      <c r="DA242" s="536"/>
      <c r="DB242" s="536"/>
      <c r="DC242" s="536"/>
      <c r="DD242" s="536"/>
      <c r="DE242" s="536"/>
      <c r="DF242" s="536"/>
      <c r="DG242" s="536"/>
      <c r="DH242" s="536"/>
      <c r="DI242" s="536"/>
      <c r="DJ242" s="536"/>
      <c r="DK242" s="536"/>
      <c r="DL242" s="536"/>
      <c r="DM242" s="536"/>
      <c r="DN242" s="536"/>
      <c r="DO242" s="536"/>
      <c r="DP242" s="536"/>
      <c r="DQ242" s="536"/>
      <c r="DR242" s="536"/>
      <c r="DS242" s="536"/>
      <c r="DT242" s="536"/>
      <c r="DU242" s="536"/>
      <c r="DV242" s="536"/>
      <c r="DW242" s="536"/>
      <c r="DX242" s="536"/>
      <c r="DY242" s="536"/>
      <c r="DZ242" s="536"/>
      <c r="EA242" s="536"/>
      <c r="EB242" s="536"/>
      <c r="EC242" s="536"/>
      <c r="ED242" s="536"/>
      <c r="EE242" s="536"/>
      <c r="EF242" s="536"/>
      <c r="EG242" s="536"/>
      <c r="EH242" s="536"/>
      <c r="EI242" s="536"/>
      <c r="EJ242" s="536"/>
      <c r="EK242" s="536"/>
      <c r="EL242" s="536"/>
      <c r="EM242" s="536"/>
      <c r="EN242" s="536"/>
      <c r="EO242" s="536"/>
      <c r="EP242" s="536"/>
      <c r="EQ242" s="536"/>
      <c r="ER242" s="536"/>
      <c r="ES242" s="536"/>
      <c r="ET242" s="536"/>
      <c r="EU242" s="536"/>
      <c r="EV242" s="536"/>
      <c r="EW242" s="536"/>
      <c r="EX242" s="536"/>
      <c r="EY242" s="536"/>
      <c r="EZ242" s="536"/>
      <c r="FA242" s="536"/>
      <c r="FB242" s="536"/>
      <c r="FC242" s="536"/>
      <c r="FD242" s="536"/>
      <c r="FE242" s="536"/>
      <c r="FF242" s="536"/>
      <c r="FG242" s="536"/>
      <c r="FH242" s="536"/>
      <c r="FI242" s="536"/>
      <c r="FJ242" s="536"/>
      <c r="FK242" s="536"/>
      <c r="FL242" s="536"/>
      <c r="FM242" s="536"/>
      <c r="FN242" s="536"/>
      <c r="FO242" s="536"/>
      <c r="FP242" s="536"/>
      <c r="FQ242" s="536"/>
      <c r="FR242" s="536"/>
      <c r="FS242" s="536"/>
      <c r="FT242" s="536"/>
      <c r="FU242" s="536"/>
      <c r="FV242" s="536"/>
      <c r="FW242" s="536"/>
      <c r="FX242" s="536"/>
      <c r="FY242" s="536"/>
      <c r="FZ242" s="536"/>
      <c r="GA242" s="536"/>
      <c r="GB242" s="536"/>
      <c r="GC242" s="536"/>
      <c r="GD242" s="536"/>
      <c r="GE242" s="536"/>
      <c r="GF242" s="536"/>
      <c r="GG242" s="536"/>
      <c r="GH242" s="536"/>
      <c r="GI242" s="536"/>
      <c r="GJ242" s="536"/>
      <c r="GK242" s="536"/>
      <c r="GL242" s="536"/>
      <c r="GM242" s="536"/>
      <c r="GN242" s="536"/>
      <c r="GO242" s="536"/>
      <c r="GP242" s="536"/>
      <c r="GQ242" s="536"/>
      <c r="GR242" s="536"/>
      <c r="GS242" s="536"/>
      <c r="GT242" s="536"/>
      <c r="GU242" s="536"/>
      <c r="GV242" s="536"/>
      <c r="GW242" s="536"/>
      <c r="GX242" s="536"/>
      <c r="GY242" s="536"/>
      <c r="GZ242" s="536"/>
      <c r="HA242" s="536"/>
      <c r="HB242" s="536"/>
      <c r="HC242" s="536"/>
      <c r="HD242" s="536"/>
      <c r="HE242" s="536"/>
      <c r="HF242" s="536"/>
      <c r="HG242" s="536"/>
      <c r="HH242" s="536"/>
      <c r="HI242" s="536"/>
      <c r="HJ242" s="536"/>
      <c r="HK242" s="536"/>
      <c r="HL242" s="536"/>
      <c r="HM242" s="536"/>
      <c r="HN242" s="536"/>
      <c r="HO242" s="536"/>
      <c r="HP242" s="536"/>
      <c r="HQ242" s="536"/>
      <c r="HR242" s="536"/>
      <c r="HS242" s="536"/>
      <c r="HT242" s="536"/>
      <c r="HU242" s="536"/>
      <c r="HV242" s="536"/>
      <c r="HW242" s="536"/>
      <c r="HX242" s="536"/>
      <c r="HY242" s="536"/>
      <c r="HZ242" s="536"/>
      <c r="IA242" s="536"/>
      <c r="IB242" s="536"/>
      <c r="IC242" s="536"/>
      <c r="ID242" s="536"/>
      <c r="IE242" s="536"/>
      <c r="IF242" s="536"/>
      <c r="IG242" s="536"/>
      <c r="IH242" s="536"/>
      <c r="II242" s="536"/>
      <c r="IJ242" s="536"/>
      <c r="IK242" s="536"/>
      <c r="IL242" s="536"/>
      <c r="IM242" s="536"/>
      <c r="IN242" s="536"/>
      <c r="IO242" s="536"/>
      <c r="IP242" s="536"/>
      <c r="IQ242" s="536"/>
      <c r="IR242" s="21"/>
      <c r="IS242" s="21"/>
      <c r="IT242" s="21"/>
      <c r="IU242" s="21"/>
      <c r="IV242" s="21"/>
      <c r="IW242" s="21"/>
      <c r="IX242" s="21"/>
      <c r="IY242" s="21"/>
      <c r="IZ242" s="21"/>
      <c r="JA242" s="21"/>
      <c r="JB242" s="21"/>
      <c r="JC242" s="21"/>
      <c r="JD242" s="21"/>
      <c r="JE242" s="21"/>
      <c r="JF242" s="21"/>
      <c r="JG242" s="21"/>
      <c r="JH242" s="21"/>
      <c r="JI242" s="21"/>
      <c r="JJ242" s="21"/>
      <c r="JK242" s="21"/>
      <c r="JL242" s="21"/>
      <c r="JM242" s="21"/>
      <c r="JN242" s="21"/>
      <c r="JO242" s="21"/>
      <c r="JP242" s="21"/>
      <c r="JQ242" s="21"/>
      <c r="JR242" s="21"/>
      <c r="JS242" s="21"/>
      <c r="JT242" s="21"/>
      <c r="JU242" s="21"/>
      <c r="JV242" s="21"/>
      <c r="JW242" s="21"/>
      <c r="JX242" s="21"/>
      <c r="JY242" s="21"/>
      <c r="JZ242" s="21"/>
      <c r="KA242" s="21"/>
      <c r="KB242" s="21"/>
      <c r="KC242" s="21"/>
      <c r="KD242" s="21"/>
      <c r="KE242" s="21"/>
      <c r="KF242" s="21"/>
      <c r="KG242" s="21"/>
      <c r="KH242" s="21"/>
      <c r="KI242" s="21"/>
      <c r="KJ242" s="21"/>
      <c r="KK242" s="21"/>
      <c r="KL242" s="21"/>
      <c r="KM242" s="21"/>
      <c r="KN242" s="21"/>
      <c r="KO242" s="21"/>
      <c r="KP242" s="21"/>
      <c r="KQ242" s="21"/>
      <c r="KR242" s="21"/>
      <c r="KS242" s="21"/>
      <c r="KT242" s="21"/>
      <c r="KU242" s="21"/>
      <c r="KV242" s="21"/>
      <c r="KW242" s="21"/>
      <c r="KX242" s="21"/>
      <c r="KY242" s="21"/>
      <c r="KZ242" s="21"/>
      <c r="LA242" s="21"/>
      <c r="LB242" s="21"/>
      <c r="LC242" s="21"/>
      <c r="LD242" s="21"/>
      <c r="LE242" s="21"/>
      <c r="LF242" s="21"/>
      <c r="LG242" s="21"/>
      <c r="LH242" s="21"/>
      <c r="LI242" s="21"/>
      <c r="LJ242" s="21"/>
      <c r="LK242" s="21"/>
      <c r="LL242" s="21"/>
      <c r="LM242" s="21"/>
      <c r="LN242" s="21"/>
      <c r="LO242" s="21"/>
      <c r="LP242" s="21"/>
      <c r="LQ242" s="21"/>
      <c r="LR242" s="534"/>
    </row>
    <row r="243" spans="1:330" ht="18.75" x14ac:dyDescent="0.25">
      <c r="A243" s="239" t="s">
        <v>131</v>
      </c>
      <c r="B243" s="159"/>
      <c r="C243" s="159"/>
      <c r="D243" s="240"/>
      <c r="E243" s="240"/>
      <c r="F243" s="240"/>
      <c r="G243" s="240"/>
      <c r="H243" s="240"/>
      <c r="I243" s="240"/>
      <c r="J243" s="159"/>
      <c r="K243" s="240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0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534"/>
    </row>
    <row r="244" spans="1:330" ht="18.75" x14ac:dyDescent="0.25">
      <c r="A244" s="239" t="s">
        <v>125</v>
      </c>
      <c r="B244" s="159"/>
      <c r="C244" s="159"/>
      <c r="D244" s="240"/>
      <c r="E244" s="240"/>
      <c r="F244" s="240"/>
      <c r="G244" s="240"/>
      <c r="H244" s="240"/>
      <c r="I244" s="240"/>
      <c r="J244" s="159"/>
      <c r="K244" s="240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0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  <c r="IT244" s="21"/>
      <c r="IU244" s="21"/>
      <c r="IV244" s="21"/>
      <c r="IW244" s="21"/>
      <c r="IX244" s="21"/>
      <c r="IY244" s="21"/>
      <c r="IZ244" s="21"/>
      <c r="JA244" s="21"/>
      <c r="JB244" s="21"/>
      <c r="JC244" s="21"/>
      <c r="JD244" s="21"/>
      <c r="JE244" s="21"/>
      <c r="JF244" s="21"/>
      <c r="JG244" s="21"/>
      <c r="JH244" s="21"/>
      <c r="JI244" s="21"/>
      <c r="JJ244" s="21"/>
      <c r="JK244" s="21"/>
      <c r="JL244" s="21"/>
      <c r="JM244" s="21"/>
      <c r="JN244" s="21"/>
      <c r="JO244" s="21"/>
      <c r="JP244" s="21"/>
      <c r="JQ244" s="21"/>
      <c r="JR244" s="21"/>
      <c r="JS244" s="21"/>
      <c r="JT244" s="21"/>
      <c r="JU244" s="21"/>
      <c r="JV244" s="21"/>
      <c r="JW244" s="21"/>
      <c r="JX244" s="21"/>
      <c r="JY244" s="21"/>
      <c r="JZ244" s="21"/>
      <c r="KA244" s="21"/>
      <c r="KB244" s="21"/>
      <c r="KC244" s="21"/>
      <c r="KD244" s="21"/>
      <c r="KE244" s="21"/>
      <c r="KF244" s="21"/>
      <c r="KG244" s="21"/>
      <c r="KH244" s="21"/>
      <c r="KI244" s="21"/>
      <c r="KJ244" s="21"/>
      <c r="KK244" s="21"/>
      <c r="KL244" s="21"/>
      <c r="KM244" s="21"/>
      <c r="KN244" s="21"/>
      <c r="KO244" s="21"/>
      <c r="KP244" s="21"/>
      <c r="KQ244" s="21"/>
      <c r="KR244" s="21"/>
      <c r="KS244" s="21"/>
      <c r="KT244" s="21"/>
      <c r="KU244" s="21"/>
      <c r="KV244" s="21"/>
      <c r="KW244" s="21"/>
      <c r="KX244" s="21"/>
      <c r="KY244" s="21"/>
      <c r="KZ244" s="21"/>
      <c r="LA244" s="21"/>
      <c r="LB244" s="21"/>
      <c r="LC244" s="21"/>
      <c r="LD244" s="21"/>
      <c r="LE244" s="21"/>
      <c r="LF244" s="21"/>
      <c r="LG244" s="21"/>
      <c r="LH244" s="21"/>
      <c r="LI244" s="21"/>
      <c r="LJ244" s="21"/>
      <c r="LK244" s="21"/>
      <c r="LL244" s="21"/>
      <c r="LM244" s="21"/>
      <c r="LN244" s="21"/>
      <c r="LO244" s="21"/>
      <c r="LP244" s="21"/>
      <c r="LQ244" s="21"/>
      <c r="LR244" s="534"/>
    </row>
    <row r="245" spans="1:330" ht="19.5" thickBot="1" x14ac:dyDescent="0.3">
      <c r="A245" s="239" t="s">
        <v>132</v>
      </c>
      <c r="B245" s="159"/>
      <c r="C245" s="159"/>
      <c r="D245" s="240"/>
      <c r="E245" s="240"/>
      <c r="F245" s="240"/>
      <c r="G245" s="240"/>
      <c r="H245" s="240"/>
      <c r="I245" s="240"/>
      <c r="J245" s="159"/>
      <c r="K245" s="240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0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  <c r="IT245" s="21"/>
      <c r="IU245" s="21"/>
      <c r="IV245" s="21"/>
      <c r="IW245" s="21"/>
      <c r="IX245" s="21"/>
      <c r="IY245" s="21"/>
      <c r="IZ245" s="21"/>
      <c r="JA245" s="21"/>
      <c r="JB245" s="21"/>
      <c r="JC245" s="21"/>
      <c r="JD245" s="21"/>
      <c r="JE245" s="21"/>
      <c r="JF245" s="21"/>
      <c r="JG245" s="21"/>
      <c r="JH245" s="21"/>
      <c r="JI245" s="21"/>
      <c r="JJ245" s="21"/>
      <c r="JK245" s="21"/>
      <c r="JL245" s="21"/>
      <c r="JM245" s="21"/>
      <c r="JN245" s="21"/>
      <c r="JO245" s="21"/>
      <c r="JP245" s="21"/>
      <c r="JQ245" s="21"/>
      <c r="JR245" s="21"/>
      <c r="JS245" s="21"/>
      <c r="JT245" s="21"/>
      <c r="JU245" s="21"/>
      <c r="JV245" s="21"/>
      <c r="JW245" s="21"/>
      <c r="JX245" s="21"/>
      <c r="JY245" s="21"/>
      <c r="JZ245" s="21"/>
      <c r="KA245" s="21"/>
      <c r="KB245" s="21"/>
      <c r="KC245" s="21"/>
      <c r="KD245" s="21"/>
      <c r="KE245" s="21"/>
      <c r="KF245" s="21"/>
      <c r="KG245" s="21"/>
      <c r="KH245" s="21"/>
      <c r="KI245" s="21"/>
      <c r="KJ245" s="21"/>
      <c r="KK245" s="21"/>
      <c r="KL245" s="21"/>
      <c r="KM245" s="21"/>
      <c r="KN245" s="21"/>
      <c r="KO245" s="21"/>
      <c r="KP245" s="21"/>
      <c r="KQ245" s="21"/>
      <c r="KR245" s="21"/>
      <c r="KS245" s="21"/>
      <c r="KT245" s="21"/>
      <c r="KU245" s="21"/>
      <c r="KV245" s="21"/>
      <c r="KW245" s="21"/>
      <c r="KX245" s="21"/>
      <c r="KY245" s="21"/>
      <c r="KZ245" s="21"/>
      <c r="LA245" s="21"/>
      <c r="LB245" s="21"/>
      <c r="LC245" s="21"/>
      <c r="LD245" s="21"/>
      <c r="LE245" s="21"/>
      <c r="LF245" s="21"/>
      <c r="LG245" s="21"/>
      <c r="LH245" s="21"/>
      <c r="LI245" s="21"/>
      <c r="LJ245" s="21"/>
      <c r="LK245" s="21"/>
      <c r="LL245" s="21"/>
      <c r="LM245" s="21"/>
      <c r="LN245" s="21"/>
      <c r="LO245" s="21"/>
      <c r="LP245" s="21"/>
      <c r="LQ245" s="21"/>
      <c r="LR245" s="534"/>
    </row>
    <row r="246" spans="1:330" ht="19.5" thickTop="1" x14ac:dyDescent="0.25">
      <c r="A246" s="243" t="s">
        <v>129</v>
      </c>
      <c r="B246" s="245" t="s">
        <v>126</v>
      </c>
      <c r="C246" s="297" t="s">
        <v>106</v>
      </c>
      <c r="D246" s="301"/>
      <c r="E246" s="294"/>
      <c r="F246" s="240"/>
      <c r="G246" s="240"/>
      <c r="H246" s="240"/>
      <c r="I246" s="240"/>
      <c r="J246" s="159"/>
      <c r="K246" s="240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0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  <c r="IT246" s="21"/>
      <c r="IU246" s="21"/>
      <c r="IV246" s="21"/>
      <c r="IW246" s="21"/>
      <c r="IX246" s="21"/>
      <c r="IY246" s="21"/>
      <c r="IZ246" s="21"/>
      <c r="JA246" s="21"/>
      <c r="JB246" s="21"/>
      <c r="JC246" s="21"/>
      <c r="JD246" s="21"/>
      <c r="JE246" s="21"/>
      <c r="JF246" s="21"/>
      <c r="JG246" s="21"/>
      <c r="JH246" s="21"/>
      <c r="JI246" s="21"/>
      <c r="JJ246" s="21"/>
      <c r="JK246" s="21"/>
      <c r="JL246" s="21"/>
      <c r="JM246" s="21"/>
      <c r="JN246" s="21"/>
      <c r="JO246" s="21"/>
      <c r="JP246" s="21"/>
      <c r="JQ246" s="21"/>
      <c r="JR246" s="21"/>
      <c r="JS246" s="21"/>
      <c r="JT246" s="21"/>
      <c r="JU246" s="21"/>
      <c r="JV246" s="21"/>
      <c r="JW246" s="21"/>
      <c r="JX246" s="21"/>
      <c r="JY246" s="21"/>
      <c r="JZ246" s="21"/>
      <c r="KA246" s="21"/>
      <c r="KB246" s="21"/>
      <c r="KC246" s="21"/>
      <c r="KD246" s="21"/>
      <c r="KE246" s="21"/>
      <c r="KF246" s="21"/>
      <c r="KG246" s="21"/>
      <c r="KH246" s="21"/>
      <c r="KI246" s="21"/>
      <c r="KJ246" s="21"/>
      <c r="KK246" s="21"/>
      <c r="KL246" s="21"/>
      <c r="KM246" s="21"/>
      <c r="KN246" s="21"/>
      <c r="KO246" s="21"/>
      <c r="KP246" s="21"/>
      <c r="KQ246" s="21"/>
      <c r="KR246" s="21"/>
      <c r="KS246" s="21"/>
      <c r="KT246" s="21"/>
      <c r="KU246" s="21"/>
      <c r="KV246" s="21"/>
      <c r="KW246" s="21"/>
      <c r="KX246" s="21"/>
      <c r="KY246" s="21"/>
      <c r="KZ246" s="21"/>
      <c r="LA246" s="21"/>
      <c r="LB246" s="21"/>
      <c r="LC246" s="21"/>
      <c r="LD246" s="21"/>
      <c r="LE246" s="21"/>
      <c r="LF246" s="21"/>
      <c r="LG246" s="21"/>
      <c r="LH246" s="21"/>
      <c r="LI246" s="21"/>
      <c r="LJ246" s="21"/>
      <c r="LK246" s="21"/>
      <c r="LL246" s="21"/>
      <c r="LM246" s="21"/>
      <c r="LN246" s="21"/>
      <c r="LO246" s="21"/>
      <c r="LP246" s="21"/>
      <c r="LQ246" s="21"/>
      <c r="LR246" s="534"/>
    </row>
    <row r="247" spans="1:330" ht="15.75" x14ac:dyDescent="0.25">
      <c r="A247" s="242"/>
      <c r="B247" s="246" t="s">
        <v>203</v>
      </c>
      <c r="C247" s="250" t="s">
        <v>204</v>
      </c>
      <c r="D247" s="299"/>
      <c r="E247" s="295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242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534"/>
    </row>
    <row r="248" spans="1:330" ht="16.5" thickBot="1" x14ac:dyDescent="0.3">
      <c r="A248" s="242"/>
      <c r="B248" s="248" t="s">
        <v>103</v>
      </c>
      <c r="C248" s="298" t="s">
        <v>130</v>
      </c>
      <c r="D248" s="300"/>
      <c r="E248" s="296"/>
      <c r="F248" s="158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158"/>
      <c r="AD248" s="158"/>
      <c r="AE248" s="158"/>
      <c r="AF248" s="249"/>
      <c r="AG248" s="242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  <c r="IS248" s="21"/>
      <c r="IT248" s="21"/>
      <c r="IU248" s="21"/>
      <c r="IV248" s="21"/>
      <c r="IW248" s="21"/>
      <c r="IX248" s="21"/>
      <c r="IY248" s="21"/>
      <c r="IZ248" s="21"/>
      <c r="JA248" s="21"/>
      <c r="JB248" s="21"/>
      <c r="JC248" s="21"/>
      <c r="JD248" s="21"/>
      <c r="JE248" s="21"/>
      <c r="JF248" s="21"/>
      <c r="JG248" s="21"/>
      <c r="JH248" s="21"/>
      <c r="JI248" s="21"/>
      <c r="JJ248" s="21"/>
      <c r="JK248" s="21"/>
      <c r="JL248" s="21"/>
      <c r="JM248" s="21"/>
      <c r="JN248" s="21"/>
      <c r="JO248" s="21"/>
      <c r="JP248" s="21"/>
      <c r="JQ248" s="21"/>
      <c r="JR248" s="21"/>
      <c r="JS248" s="21"/>
      <c r="JT248" s="21"/>
      <c r="JU248" s="21"/>
      <c r="JV248" s="21"/>
      <c r="JW248" s="21"/>
      <c r="JX248" s="21"/>
      <c r="JY248" s="21"/>
      <c r="JZ248" s="21"/>
      <c r="KA248" s="21"/>
      <c r="KB248" s="21"/>
      <c r="KC248" s="21"/>
      <c r="KD248" s="21"/>
      <c r="KE248" s="21"/>
      <c r="KF248" s="21"/>
      <c r="KG248" s="21"/>
      <c r="KH248" s="21"/>
      <c r="KI248" s="21"/>
      <c r="KJ248" s="21"/>
      <c r="KK248" s="21"/>
      <c r="KL248" s="21"/>
      <c r="KM248" s="21"/>
      <c r="KN248" s="21"/>
      <c r="KO248" s="21"/>
      <c r="KP248" s="21"/>
      <c r="KQ248" s="21"/>
      <c r="KR248" s="21"/>
      <c r="KS248" s="21"/>
      <c r="KT248" s="21"/>
      <c r="KU248" s="21"/>
      <c r="KV248" s="21"/>
      <c r="KW248" s="21"/>
      <c r="KX248" s="21"/>
      <c r="KY248" s="21"/>
      <c r="KZ248" s="21"/>
      <c r="LA248" s="21"/>
      <c r="LB248" s="21"/>
      <c r="LC248" s="21"/>
      <c r="LD248" s="21"/>
      <c r="LE248" s="21"/>
      <c r="LF248" s="21"/>
      <c r="LG248" s="21"/>
      <c r="LH248" s="21"/>
      <c r="LI248" s="21"/>
      <c r="LJ248" s="21"/>
      <c r="LK248" s="21"/>
      <c r="LL248" s="21"/>
      <c r="LM248" s="21"/>
      <c r="LN248" s="21"/>
      <c r="LO248" s="21"/>
      <c r="LP248" s="21"/>
      <c r="LQ248" s="21"/>
      <c r="LR248" s="534"/>
    </row>
    <row r="249" spans="1:330" ht="19.5" thickTop="1" x14ac:dyDescent="0.25">
      <c r="A249" s="242" t="s">
        <v>139</v>
      </c>
      <c r="B249" s="159"/>
      <c r="C249" s="159"/>
      <c r="D249" s="242"/>
      <c r="E249" s="247"/>
      <c r="F249" s="158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158"/>
      <c r="AD249" s="158"/>
      <c r="AE249" s="158"/>
      <c r="AF249" s="249"/>
      <c r="AG249" s="242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  <c r="IS249" s="21"/>
      <c r="IT249" s="21"/>
      <c r="IU249" s="21"/>
      <c r="IV249" s="21"/>
      <c r="IW249" s="21"/>
      <c r="IX249" s="21"/>
      <c r="IY249" s="21"/>
      <c r="IZ249" s="21"/>
      <c r="JA249" s="21"/>
      <c r="JB249" s="21"/>
      <c r="JC249" s="21"/>
      <c r="JD249" s="21"/>
      <c r="JE249" s="21"/>
      <c r="JF249" s="21"/>
      <c r="JG249" s="21"/>
      <c r="JH249" s="21"/>
      <c r="JI249" s="21"/>
      <c r="JJ249" s="21"/>
      <c r="JK249" s="21"/>
      <c r="JL249" s="21"/>
      <c r="JM249" s="21"/>
      <c r="JN249" s="21"/>
      <c r="JO249" s="21"/>
      <c r="JP249" s="21"/>
      <c r="JQ249" s="21"/>
      <c r="JR249" s="21"/>
      <c r="JS249" s="21"/>
      <c r="JT249" s="21"/>
      <c r="JU249" s="21"/>
      <c r="JV249" s="21"/>
      <c r="JW249" s="21"/>
      <c r="JX249" s="21"/>
      <c r="JY249" s="21"/>
      <c r="JZ249" s="21"/>
      <c r="KA249" s="21"/>
      <c r="KB249" s="21"/>
      <c r="KC249" s="21"/>
      <c r="KD249" s="21"/>
      <c r="KE249" s="21"/>
      <c r="KF249" s="21"/>
      <c r="KG249" s="21"/>
      <c r="KH249" s="21"/>
      <c r="KI249" s="21"/>
      <c r="KJ249" s="21"/>
      <c r="KK249" s="21"/>
      <c r="KL249" s="21"/>
      <c r="KM249" s="21"/>
      <c r="KN249" s="21"/>
      <c r="KO249" s="21"/>
      <c r="KP249" s="21"/>
      <c r="KQ249" s="21"/>
      <c r="KR249" s="21"/>
      <c r="KS249" s="21"/>
      <c r="KT249" s="21"/>
      <c r="KU249" s="21"/>
      <c r="KV249" s="21"/>
      <c r="KW249" s="21"/>
      <c r="KX249" s="21"/>
      <c r="KY249" s="21"/>
      <c r="KZ249" s="21"/>
      <c r="LA249" s="21"/>
      <c r="LB249" s="21"/>
      <c r="LC249" s="21"/>
      <c r="LD249" s="21"/>
      <c r="LE249" s="21"/>
      <c r="LF249" s="21"/>
      <c r="LG249" s="21"/>
      <c r="LH249" s="21"/>
      <c r="LI249" s="21"/>
      <c r="LJ249" s="21"/>
      <c r="LK249" s="21"/>
      <c r="LL249" s="21"/>
      <c r="LM249" s="21"/>
      <c r="LN249" s="21"/>
      <c r="LO249" s="21"/>
      <c r="LP249" s="21"/>
      <c r="LQ249" s="21"/>
      <c r="LR249" s="534"/>
    </row>
    <row r="250" spans="1:330" ht="18.75" x14ac:dyDescent="0.25">
      <c r="A250" s="239" t="s">
        <v>182</v>
      </c>
      <c r="B250" s="159"/>
      <c r="C250" s="240"/>
      <c r="D250" s="240"/>
      <c r="E250" s="240"/>
      <c r="F250" s="240"/>
      <c r="G250" s="240"/>
      <c r="H250" s="240"/>
      <c r="I250" s="240"/>
      <c r="J250" s="240"/>
      <c r="K250" s="241"/>
      <c r="L250" s="228"/>
      <c r="M250" s="228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550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  <c r="IS250" s="21"/>
      <c r="IT250" s="21"/>
      <c r="IU250" s="21"/>
      <c r="IV250" s="21"/>
      <c r="IW250" s="21"/>
      <c r="IX250" s="21"/>
      <c r="IY250" s="21"/>
      <c r="IZ250" s="21"/>
      <c r="JA250" s="21"/>
      <c r="JB250" s="21"/>
      <c r="JC250" s="21"/>
      <c r="JD250" s="21"/>
      <c r="JE250" s="21"/>
      <c r="JF250" s="21"/>
      <c r="JG250" s="21"/>
      <c r="JH250" s="21"/>
      <c r="JI250" s="21"/>
      <c r="JJ250" s="21"/>
      <c r="JK250" s="21"/>
      <c r="JL250" s="21"/>
      <c r="JM250" s="21"/>
      <c r="JN250" s="21"/>
      <c r="JO250" s="21"/>
      <c r="JP250" s="21"/>
      <c r="JQ250" s="21"/>
      <c r="JR250" s="21"/>
      <c r="JS250" s="21"/>
      <c r="JT250" s="21"/>
      <c r="JU250" s="21"/>
      <c r="JV250" s="21"/>
      <c r="JW250" s="21"/>
      <c r="JX250" s="21"/>
      <c r="JY250" s="21"/>
      <c r="JZ250" s="21"/>
      <c r="KA250" s="21"/>
      <c r="KB250" s="21"/>
      <c r="KC250" s="21"/>
      <c r="KD250" s="21"/>
      <c r="KE250" s="21"/>
      <c r="KF250" s="21"/>
      <c r="KG250" s="21"/>
      <c r="KH250" s="21"/>
      <c r="KI250" s="21"/>
      <c r="KJ250" s="21"/>
      <c r="KK250" s="21"/>
      <c r="KL250" s="21"/>
      <c r="KM250" s="21"/>
      <c r="KN250" s="21"/>
      <c r="KO250" s="21"/>
      <c r="KP250" s="21"/>
      <c r="KQ250" s="21"/>
      <c r="KR250" s="21"/>
      <c r="KS250" s="21"/>
      <c r="KT250" s="21"/>
      <c r="KU250" s="21"/>
      <c r="KV250" s="21"/>
      <c r="KW250" s="21"/>
      <c r="KX250" s="21"/>
      <c r="KY250" s="21"/>
      <c r="KZ250" s="21"/>
      <c r="LA250" s="21"/>
      <c r="LB250" s="21"/>
      <c r="LC250" s="21"/>
      <c r="LD250" s="21"/>
      <c r="LE250" s="21"/>
      <c r="LF250" s="21"/>
      <c r="LG250" s="21"/>
      <c r="LH250" s="21"/>
      <c r="LI250" s="21"/>
      <c r="LJ250" s="21"/>
      <c r="LK250" s="21"/>
      <c r="LL250" s="21"/>
      <c r="LM250" s="21"/>
      <c r="LN250" s="21"/>
      <c r="LO250" s="21"/>
      <c r="LP250" s="21"/>
      <c r="LQ250" s="21"/>
      <c r="LR250" s="534"/>
    </row>
    <row r="251" spans="1:330" ht="18.75" x14ac:dyDescent="0.25">
      <c r="A251" s="239" t="s">
        <v>183</v>
      </c>
      <c r="B251" s="159"/>
      <c r="C251" s="240"/>
      <c r="D251" s="240"/>
      <c r="E251" s="240"/>
      <c r="F251" s="240"/>
      <c r="G251" s="240"/>
      <c r="H251" s="240"/>
      <c r="I251" s="240"/>
      <c r="J251" s="240"/>
      <c r="K251" s="320"/>
      <c r="L251" s="228"/>
      <c r="M251" s="228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550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  <c r="IS251" s="21"/>
      <c r="IT251" s="21"/>
      <c r="IU251" s="21"/>
      <c r="IV251" s="21"/>
      <c r="IW251" s="21"/>
      <c r="IX251" s="21"/>
      <c r="IY251" s="21"/>
      <c r="IZ251" s="21"/>
      <c r="JA251" s="21"/>
      <c r="JB251" s="21"/>
      <c r="JC251" s="21"/>
      <c r="JD251" s="21"/>
      <c r="JE251" s="21"/>
      <c r="JF251" s="21"/>
      <c r="JG251" s="21"/>
      <c r="JH251" s="21"/>
      <c r="JI251" s="21"/>
      <c r="JJ251" s="21"/>
      <c r="JK251" s="21"/>
      <c r="JL251" s="21"/>
      <c r="JM251" s="21"/>
      <c r="JN251" s="21"/>
      <c r="JO251" s="21"/>
      <c r="JP251" s="21"/>
      <c r="JQ251" s="21"/>
      <c r="JR251" s="21"/>
      <c r="JS251" s="21"/>
      <c r="JT251" s="21"/>
      <c r="JU251" s="21"/>
      <c r="JV251" s="21"/>
      <c r="JW251" s="21"/>
      <c r="JX251" s="21"/>
      <c r="JY251" s="21"/>
      <c r="JZ251" s="21"/>
      <c r="KA251" s="21"/>
      <c r="KB251" s="21"/>
      <c r="KC251" s="21"/>
      <c r="KD251" s="21"/>
      <c r="KE251" s="21"/>
      <c r="KF251" s="21"/>
      <c r="KG251" s="21"/>
      <c r="KH251" s="21"/>
      <c r="KI251" s="21"/>
      <c r="KJ251" s="21"/>
      <c r="KK251" s="21"/>
      <c r="KL251" s="21"/>
      <c r="KM251" s="21"/>
      <c r="KN251" s="21"/>
      <c r="KO251" s="21"/>
      <c r="KP251" s="21"/>
      <c r="KQ251" s="21"/>
      <c r="KR251" s="21"/>
      <c r="KS251" s="21"/>
      <c r="KT251" s="21"/>
      <c r="KU251" s="21"/>
      <c r="KV251" s="21"/>
      <c r="KW251" s="21"/>
      <c r="KX251" s="21"/>
      <c r="KY251" s="21"/>
      <c r="KZ251" s="21"/>
      <c r="LA251" s="21"/>
      <c r="LB251" s="21"/>
      <c r="LC251" s="21"/>
      <c r="LD251" s="21"/>
      <c r="LE251" s="21"/>
      <c r="LF251" s="21"/>
      <c r="LG251" s="21"/>
      <c r="LH251" s="21"/>
      <c r="LI251" s="21"/>
      <c r="LJ251" s="21"/>
      <c r="LK251" s="21"/>
      <c r="LL251" s="21"/>
      <c r="LM251" s="21"/>
      <c r="LN251" s="21"/>
      <c r="LO251" s="21"/>
      <c r="LP251" s="21"/>
      <c r="LQ251" s="21"/>
      <c r="LR251" s="534"/>
    </row>
    <row r="252" spans="1:330" ht="18.75" x14ac:dyDescent="0.25">
      <c r="A252" s="239" t="s">
        <v>184</v>
      </c>
      <c r="B252" s="159"/>
      <c r="C252" s="240"/>
      <c r="D252" s="240"/>
      <c r="E252" s="240"/>
      <c r="F252" s="240"/>
      <c r="G252" s="240"/>
      <c r="H252" s="240"/>
      <c r="I252" s="240"/>
      <c r="J252" s="240"/>
      <c r="K252" s="320"/>
      <c r="L252" s="321"/>
      <c r="M252" s="228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550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  <c r="IS252" s="21"/>
      <c r="IT252" s="21"/>
      <c r="IU252" s="21"/>
      <c r="IV252" s="21"/>
      <c r="IW252" s="21"/>
      <c r="IX252" s="21"/>
      <c r="IY252" s="21"/>
      <c r="IZ252" s="21"/>
      <c r="JA252" s="21"/>
      <c r="JB252" s="21"/>
      <c r="JC252" s="21"/>
      <c r="JD252" s="21"/>
      <c r="JE252" s="21"/>
      <c r="JF252" s="21"/>
      <c r="JG252" s="21"/>
      <c r="JH252" s="21"/>
      <c r="JI252" s="21"/>
      <c r="JJ252" s="21"/>
      <c r="JK252" s="21"/>
      <c r="JL252" s="21"/>
      <c r="JM252" s="21"/>
      <c r="JN252" s="21"/>
      <c r="JO252" s="21"/>
      <c r="JP252" s="21"/>
      <c r="JQ252" s="21"/>
      <c r="JR252" s="21"/>
      <c r="JS252" s="21"/>
      <c r="JT252" s="21"/>
      <c r="JU252" s="21"/>
      <c r="JV252" s="21"/>
      <c r="JW252" s="21"/>
      <c r="JX252" s="21"/>
      <c r="JY252" s="21"/>
      <c r="JZ252" s="21"/>
      <c r="KA252" s="21"/>
      <c r="KB252" s="21"/>
      <c r="KC252" s="21"/>
      <c r="KD252" s="21"/>
      <c r="KE252" s="21"/>
      <c r="KF252" s="21"/>
      <c r="KG252" s="21"/>
      <c r="KH252" s="21"/>
      <c r="KI252" s="21"/>
      <c r="KJ252" s="21"/>
      <c r="KK252" s="21"/>
      <c r="KL252" s="21"/>
      <c r="KM252" s="21"/>
      <c r="KN252" s="21"/>
      <c r="KO252" s="21"/>
      <c r="KP252" s="21"/>
      <c r="KQ252" s="21"/>
      <c r="KR252" s="21"/>
      <c r="KS252" s="21"/>
      <c r="KT252" s="21"/>
      <c r="KU252" s="21"/>
      <c r="KV252" s="21"/>
      <c r="KW252" s="21"/>
      <c r="KX252" s="21"/>
      <c r="KY252" s="21"/>
      <c r="KZ252" s="21"/>
      <c r="LA252" s="21"/>
      <c r="LB252" s="21"/>
      <c r="LC252" s="21"/>
      <c r="LD252" s="21"/>
      <c r="LE252" s="21"/>
      <c r="LF252" s="21"/>
      <c r="LG252" s="21"/>
      <c r="LH252" s="21"/>
      <c r="LI252" s="21"/>
      <c r="LJ252" s="21"/>
      <c r="LK252" s="21"/>
      <c r="LL252" s="21"/>
      <c r="LM252" s="21"/>
      <c r="LN252" s="21"/>
      <c r="LO252" s="21"/>
      <c r="LP252" s="21"/>
      <c r="LQ252" s="21"/>
      <c r="LR252" s="534"/>
    </row>
    <row r="253" spans="1:330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534"/>
    </row>
    <row r="254" spans="1:330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  <c r="JD254" s="21"/>
      <c r="JE254" s="21"/>
      <c r="JF254" s="21"/>
      <c r="JG254" s="21"/>
      <c r="JH254" s="21"/>
      <c r="JI254" s="21"/>
      <c r="JJ254" s="21"/>
      <c r="JK254" s="21"/>
      <c r="JL254" s="21"/>
      <c r="JM254" s="21"/>
      <c r="JN254" s="21"/>
      <c r="JO254" s="21"/>
      <c r="JP254" s="21"/>
      <c r="JQ254" s="21"/>
      <c r="JR254" s="21"/>
      <c r="JS254" s="21"/>
      <c r="JT254" s="21"/>
      <c r="JU254" s="21"/>
      <c r="JV254" s="21"/>
      <c r="JW254" s="21"/>
      <c r="JX254" s="21"/>
      <c r="JY254" s="21"/>
      <c r="JZ254" s="21"/>
      <c r="KA254" s="21"/>
      <c r="KB254" s="21"/>
      <c r="KC254" s="21"/>
      <c r="KD254" s="21"/>
      <c r="KE254" s="21"/>
      <c r="KF254" s="21"/>
      <c r="KG254" s="21"/>
      <c r="KH254" s="21"/>
      <c r="KI254" s="21"/>
      <c r="KJ254" s="21"/>
      <c r="KK254" s="21"/>
      <c r="KL254" s="21"/>
      <c r="KM254" s="21"/>
      <c r="KN254" s="21"/>
      <c r="KO254" s="21"/>
      <c r="KP254" s="21"/>
      <c r="KQ254" s="21"/>
      <c r="KR254" s="21"/>
      <c r="KS254" s="21"/>
      <c r="KT254" s="21"/>
      <c r="KU254" s="21"/>
      <c r="KV254" s="21"/>
      <c r="KW254" s="21"/>
      <c r="KX254" s="21"/>
      <c r="KY254" s="21"/>
      <c r="KZ254" s="21"/>
      <c r="LA254" s="21"/>
      <c r="LB254" s="21"/>
      <c r="LC254" s="21"/>
      <c r="LD254" s="21"/>
      <c r="LE254" s="21"/>
      <c r="LF254" s="21"/>
      <c r="LG254" s="21"/>
      <c r="LH254" s="21"/>
      <c r="LI254" s="21"/>
      <c r="LJ254" s="21"/>
      <c r="LK254" s="21"/>
      <c r="LL254" s="21"/>
      <c r="LM254" s="21"/>
      <c r="LN254" s="21"/>
      <c r="LO254" s="21"/>
      <c r="LP254" s="21"/>
      <c r="LQ254" s="21"/>
      <c r="LR254" s="534"/>
    </row>
    <row r="255" spans="1:330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534"/>
    </row>
    <row r="256" spans="1:330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534"/>
    </row>
    <row r="257" spans="1:330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534"/>
    </row>
    <row r="258" spans="1:330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534"/>
    </row>
    <row r="259" spans="1:330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534"/>
    </row>
    <row r="260" spans="1:330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534"/>
    </row>
    <row r="261" spans="1:330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534"/>
    </row>
    <row r="262" spans="1:330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534"/>
    </row>
    <row r="263" spans="1:330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534"/>
    </row>
    <row r="264" spans="1:330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534"/>
    </row>
    <row r="265" spans="1:330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534"/>
    </row>
    <row r="266" spans="1:330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534"/>
    </row>
    <row r="267" spans="1:330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534"/>
    </row>
    <row r="268" spans="1:330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534"/>
    </row>
    <row r="269" spans="1:330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534"/>
    </row>
    <row r="270" spans="1:330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534"/>
    </row>
    <row r="271" spans="1:330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534"/>
    </row>
    <row r="272" spans="1:330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534"/>
    </row>
    <row r="273" spans="1:330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534"/>
    </row>
    <row r="274" spans="1:330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534"/>
    </row>
    <row r="275" spans="1:330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534"/>
    </row>
    <row r="276" spans="1:330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534"/>
    </row>
    <row r="277" spans="1:330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534"/>
    </row>
    <row r="278" spans="1:330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534"/>
    </row>
    <row r="279" spans="1:330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534"/>
    </row>
    <row r="280" spans="1:330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534"/>
    </row>
    <row r="281" spans="1:330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534"/>
    </row>
    <row r="282" spans="1:330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534"/>
    </row>
    <row r="283" spans="1:330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534"/>
    </row>
    <row r="284" spans="1:330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534"/>
    </row>
    <row r="285" spans="1:330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534"/>
    </row>
    <row r="286" spans="1:330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534"/>
    </row>
    <row r="287" spans="1:330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534"/>
    </row>
    <row r="288" spans="1:330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534"/>
    </row>
    <row r="289" spans="1:330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534"/>
    </row>
    <row r="290" spans="1:330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  <c r="JD290" s="21"/>
      <c r="JE290" s="21"/>
      <c r="JF290" s="21"/>
      <c r="JG290" s="21"/>
      <c r="JH290" s="21"/>
      <c r="JI290" s="21"/>
      <c r="JJ290" s="21"/>
      <c r="JK290" s="21"/>
      <c r="JL290" s="21"/>
      <c r="JM290" s="21"/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1"/>
      <c r="KA290" s="21"/>
      <c r="KB290" s="21"/>
      <c r="KC290" s="21"/>
      <c r="KD290" s="21"/>
      <c r="KE290" s="21"/>
      <c r="KF290" s="21"/>
      <c r="KG290" s="21"/>
      <c r="KH290" s="21"/>
      <c r="KI290" s="21"/>
      <c r="KJ290" s="21"/>
      <c r="KK290" s="21"/>
      <c r="KL290" s="21"/>
      <c r="KM290" s="21"/>
      <c r="KN290" s="21"/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1"/>
      <c r="LB290" s="21"/>
      <c r="LC290" s="21"/>
      <c r="LD290" s="21"/>
      <c r="LE290" s="21"/>
      <c r="LF290" s="21"/>
      <c r="LG290" s="21"/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534"/>
    </row>
    <row r="291" spans="1:330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534"/>
    </row>
    <row r="292" spans="1:330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534"/>
    </row>
    <row r="293" spans="1:330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534"/>
    </row>
    <row r="294" spans="1:330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534"/>
    </row>
    <row r="295" spans="1:330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534"/>
    </row>
    <row r="296" spans="1:330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  <c r="JD296" s="21"/>
      <c r="JE296" s="21"/>
      <c r="JF296" s="21"/>
      <c r="JG296" s="21"/>
      <c r="JH296" s="21"/>
      <c r="JI296" s="21"/>
      <c r="JJ296" s="21"/>
      <c r="JK296" s="21"/>
      <c r="JL296" s="21"/>
      <c r="JM296" s="21"/>
      <c r="JN296" s="21"/>
      <c r="JO296" s="21"/>
      <c r="JP296" s="21"/>
      <c r="JQ296" s="21"/>
      <c r="JR296" s="21"/>
      <c r="JS296" s="21"/>
      <c r="JT296" s="21"/>
      <c r="JU296" s="21"/>
      <c r="JV296" s="21"/>
      <c r="JW296" s="21"/>
      <c r="JX296" s="21"/>
      <c r="JY296" s="21"/>
      <c r="JZ296" s="21"/>
      <c r="KA296" s="21"/>
      <c r="KB296" s="21"/>
      <c r="KC296" s="21"/>
      <c r="KD296" s="21"/>
      <c r="KE296" s="21"/>
      <c r="KF296" s="21"/>
      <c r="KG296" s="21"/>
      <c r="KH296" s="21"/>
      <c r="KI296" s="21"/>
      <c r="KJ296" s="21"/>
      <c r="KK296" s="21"/>
      <c r="KL296" s="21"/>
      <c r="KM296" s="21"/>
      <c r="KN296" s="21"/>
      <c r="KO296" s="21"/>
      <c r="KP296" s="21"/>
      <c r="KQ296" s="21"/>
      <c r="KR296" s="21"/>
      <c r="KS296" s="21"/>
      <c r="KT296" s="21"/>
      <c r="KU296" s="21"/>
      <c r="KV296" s="21"/>
      <c r="KW296" s="21"/>
      <c r="KX296" s="21"/>
      <c r="KY296" s="21"/>
      <c r="KZ296" s="21"/>
      <c r="LA296" s="21"/>
      <c r="LB296" s="21"/>
      <c r="LC296" s="21"/>
      <c r="LD296" s="21"/>
      <c r="LE296" s="21"/>
      <c r="LF296" s="21"/>
      <c r="LG296" s="21"/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534"/>
    </row>
    <row r="297" spans="1:330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  <c r="JD297" s="21"/>
      <c r="JE297" s="21"/>
      <c r="JF297" s="21"/>
      <c r="JG297" s="21"/>
      <c r="JH297" s="21"/>
      <c r="JI297" s="21"/>
      <c r="JJ297" s="21"/>
      <c r="JK297" s="21"/>
      <c r="JL297" s="21"/>
      <c r="JM297" s="21"/>
      <c r="JN297" s="21"/>
      <c r="JO297" s="21"/>
      <c r="JP297" s="21"/>
      <c r="JQ297" s="21"/>
      <c r="JR297" s="21"/>
      <c r="JS297" s="21"/>
      <c r="JT297" s="21"/>
      <c r="JU297" s="21"/>
      <c r="JV297" s="21"/>
      <c r="JW297" s="21"/>
      <c r="JX297" s="21"/>
      <c r="JY297" s="21"/>
      <c r="JZ297" s="21"/>
      <c r="KA297" s="21"/>
      <c r="KB297" s="21"/>
      <c r="KC297" s="21"/>
      <c r="KD297" s="21"/>
      <c r="KE297" s="21"/>
      <c r="KF297" s="21"/>
      <c r="KG297" s="21"/>
      <c r="KH297" s="21"/>
      <c r="KI297" s="21"/>
      <c r="KJ297" s="21"/>
      <c r="KK297" s="21"/>
      <c r="KL297" s="21"/>
      <c r="KM297" s="21"/>
      <c r="KN297" s="21"/>
      <c r="KO297" s="21"/>
      <c r="KP297" s="21"/>
      <c r="KQ297" s="21"/>
      <c r="KR297" s="21"/>
      <c r="KS297" s="21"/>
      <c r="KT297" s="21"/>
      <c r="KU297" s="21"/>
      <c r="KV297" s="21"/>
      <c r="KW297" s="21"/>
      <c r="KX297" s="21"/>
      <c r="KY297" s="21"/>
      <c r="KZ297" s="21"/>
      <c r="LA297" s="21"/>
      <c r="LB297" s="21"/>
      <c r="LC297" s="21"/>
      <c r="LD297" s="21"/>
      <c r="LE297" s="21"/>
      <c r="LF297" s="21"/>
      <c r="LG297" s="21"/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534"/>
    </row>
    <row r="298" spans="1:330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  <c r="JD298" s="21"/>
      <c r="JE298" s="21"/>
      <c r="JF298" s="21"/>
      <c r="JG298" s="21"/>
      <c r="JH298" s="21"/>
      <c r="JI298" s="21"/>
      <c r="JJ298" s="21"/>
      <c r="JK298" s="21"/>
      <c r="JL298" s="21"/>
      <c r="JM298" s="21"/>
      <c r="JN298" s="21"/>
      <c r="JO298" s="21"/>
      <c r="JP298" s="21"/>
      <c r="JQ298" s="21"/>
      <c r="JR298" s="21"/>
      <c r="JS298" s="21"/>
      <c r="JT298" s="21"/>
      <c r="JU298" s="21"/>
      <c r="JV298" s="21"/>
      <c r="JW298" s="21"/>
      <c r="JX298" s="21"/>
      <c r="JY298" s="21"/>
      <c r="JZ298" s="21"/>
      <c r="KA298" s="21"/>
      <c r="KB298" s="21"/>
      <c r="KC298" s="21"/>
      <c r="KD298" s="21"/>
      <c r="KE298" s="21"/>
      <c r="KF298" s="21"/>
      <c r="KG298" s="21"/>
      <c r="KH298" s="21"/>
      <c r="KI298" s="21"/>
      <c r="KJ298" s="21"/>
      <c r="KK298" s="21"/>
      <c r="KL298" s="21"/>
      <c r="KM298" s="21"/>
      <c r="KN298" s="21"/>
      <c r="KO298" s="21"/>
      <c r="KP298" s="21"/>
      <c r="KQ298" s="21"/>
      <c r="KR298" s="21"/>
      <c r="KS298" s="21"/>
      <c r="KT298" s="21"/>
      <c r="KU298" s="21"/>
      <c r="KV298" s="21"/>
      <c r="KW298" s="21"/>
      <c r="KX298" s="21"/>
      <c r="KY298" s="21"/>
      <c r="KZ298" s="21"/>
      <c r="LA298" s="21"/>
      <c r="LB298" s="21"/>
      <c r="LC298" s="21"/>
      <c r="LD298" s="21"/>
      <c r="LE298" s="21"/>
      <c r="LF298" s="21"/>
      <c r="LG298" s="21"/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534"/>
    </row>
    <row r="299" spans="1:330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534"/>
    </row>
    <row r="300" spans="1:330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534"/>
    </row>
    <row r="301" spans="1:330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534"/>
    </row>
    <row r="302" spans="1:330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534"/>
    </row>
    <row r="303" spans="1:330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534"/>
    </row>
    <row r="304" spans="1:330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534"/>
    </row>
    <row r="305" spans="1:330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534"/>
    </row>
    <row r="306" spans="1:330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  <c r="JD306" s="21"/>
      <c r="JE306" s="21"/>
      <c r="JF306" s="21"/>
      <c r="JG306" s="21"/>
      <c r="JH306" s="21"/>
      <c r="JI306" s="21"/>
      <c r="JJ306" s="21"/>
      <c r="JK306" s="21"/>
      <c r="JL306" s="21"/>
      <c r="JM306" s="21"/>
      <c r="JN306" s="21"/>
      <c r="JO306" s="21"/>
      <c r="JP306" s="21"/>
      <c r="JQ306" s="21"/>
      <c r="JR306" s="21"/>
      <c r="JS306" s="21"/>
      <c r="JT306" s="21"/>
      <c r="JU306" s="21"/>
      <c r="JV306" s="21"/>
      <c r="JW306" s="21"/>
      <c r="JX306" s="21"/>
      <c r="JY306" s="21"/>
      <c r="JZ306" s="21"/>
      <c r="KA306" s="21"/>
      <c r="KB306" s="21"/>
      <c r="KC306" s="21"/>
      <c r="KD306" s="21"/>
      <c r="KE306" s="21"/>
      <c r="KF306" s="21"/>
      <c r="KG306" s="21"/>
      <c r="KH306" s="21"/>
      <c r="KI306" s="21"/>
      <c r="KJ306" s="21"/>
      <c r="KK306" s="21"/>
      <c r="KL306" s="21"/>
      <c r="KM306" s="21"/>
      <c r="KN306" s="21"/>
      <c r="KO306" s="21"/>
      <c r="KP306" s="21"/>
      <c r="KQ306" s="21"/>
      <c r="KR306" s="21"/>
      <c r="KS306" s="21"/>
      <c r="KT306" s="21"/>
      <c r="KU306" s="21"/>
      <c r="KV306" s="21"/>
      <c r="KW306" s="21"/>
      <c r="KX306" s="21"/>
      <c r="KY306" s="21"/>
      <c r="KZ306" s="21"/>
      <c r="LA306" s="21"/>
      <c r="LB306" s="21"/>
      <c r="LC306" s="21"/>
      <c r="LD306" s="21"/>
      <c r="LE306" s="21"/>
      <c r="LF306" s="21"/>
      <c r="LG306" s="21"/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534"/>
    </row>
    <row r="307" spans="1:330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534"/>
    </row>
    <row r="308" spans="1:330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534"/>
    </row>
    <row r="309" spans="1:330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534"/>
    </row>
    <row r="310" spans="1:330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534"/>
    </row>
    <row r="311" spans="1:330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534"/>
    </row>
    <row r="312" spans="1:330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534"/>
    </row>
    <row r="313" spans="1:330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553"/>
      <c r="GO313" s="535"/>
      <c r="GP313" s="535"/>
      <c r="GQ313" s="535"/>
      <c r="GR313" s="535"/>
      <c r="GS313" s="535"/>
      <c r="GT313" s="535"/>
      <c r="GU313" s="535"/>
      <c r="GV313" s="535"/>
      <c r="GW313" s="535"/>
      <c r="GX313" s="535"/>
      <c r="GY313" s="535"/>
      <c r="GZ313" s="535"/>
      <c r="HA313" s="535"/>
      <c r="HB313" s="535"/>
      <c r="HC313" s="535"/>
      <c r="HD313" s="535"/>
      <c r="HE313" s="535"/>
      <c r="HF313" s="535"/>
      <c r="HG313" s="535"/>
      <c r="HH313" s="535"/>
      <c r="HI313" s="535"/>
      <c r="HJ313" s="535"/>
      <c r="HK313" s="535"/>
      <c r="HL313" s="535"/>
      <c r="HM313" s="535"/>
      <c r="HN313" s="535"/>
      <c r="HO313" s="535"/>
      <c r="HP313" s="535"/>
      <c r="HQ313" s="535"/>
      <c r="HR313" s="535"/>
      <c r="HS313" s="535"/>
      <c r="HT313" s="535"/>
      <c r="HU313" s="535"/>
      <c r="HV313" s="535"/>
      <c r="HW313" s="535"/>
      <c r="HX313" s="535"/>
      <c r="HY313" s="535"/>
      <c r="HZ313" s="535"/>
      <c r="IA313" s="535"/>
      <c r="IB313" s="535"/>
      <c r="IC313" s="535"/>
      <c r="ID313" s="535"/>
      <c r="IE313" s="535"/>
      <c r="IF313" s="535"/>
      <c r="IG313" s="535"/>
      <c r="IH313" s="535"/>
      <c r="II313" s="535"/>
      <c r="IJ313" s="535"/>
      <c r="IK313" s="535"/>
      <c r="IL313" s="535"/>
      <c r="IM313" s="535"/>
      <c r="IN313" s="535"/>
      <c r="IO313" s="535"/>
      <c r="IP313" s="535"/>
      <c r="IQ313" s="535"/>
      <c r="IR313" s="535"/>
      <c r="IS313" s="535"/>
      <c r="IT313" s="535"/>
      <c r="IU313" s="535"/>
      <c r="IV313" s="535"/>
      <c r="IW313" s="535"/>
      <c r="IX313" s="535"/>
      <c r="IY313" s="535"/>
      <c r="IZ313" s="535"/>
      <c r="JA313" s="535"/>
      <c r="JB313" s="535"/>
      <c r="JC313" s="535"/>
      <c r="JD313" s="535"/>
      <c r="JE313" s="535"/>
      <c r="JF313" s="535"/>
      <c r="JG313" s="535"/>
      <c r="JH313" s="535"/>
      <c r="JI313" s="535"/>
      <c r="JJ313" s="535"/>
      <c r="JK313" s="535"/>
      <c r="JL313" s="535"/>
      <c r="JM313" s="535"/>
      <c r="JN313" s="535"/>
      <c r="JO313" s="535"/>
      <c r="JP313" s="535"/>
      <c r="JQ313" s="535"/>
      <c r="JR313" s="535"/>
      <c r="JS313" s="535"/>
      <c r="JT313" s="535"/>
      <c r="JU313" s="535"/>
      <c r="JV313" s="535"/>
      <c r="JW313" s="535"/>
      <c r="JX313" s="535"/>
      <c r="JY313" s="535"/>
      <c r="JZ313" s="535"/>
      <c r="KA313" s="535"/>
      <c r="KB313" s="535"/>
      <c r="KC313" s="535"/>
      <c r="KD313" s="535"/>
      <c r="KE313" s="535"/>
      <c r="KF313" s="535"/>
      <c r="KG313" s="535"/>
      <c r="KH313" s="535"/>
      <c r="KI313" s="535"/>
      <c r="KJ313" s="535"/>
      <c r="KK313" s="535"/>
      <c r="KL313" s="535"/>
      <c r="KM313" s="535"/>
      <c r="KN313" s="535"/>
      <c r="KO313" s="535"/>
      <c r="KP313" s="535"/>
      <c r="KQ313" s="535"/>
      <c r="KR313" s="535"/>
      <c r="KS313" s="535"/>
      <c r="KT313" s="535"/>
      <c r="KU313" s="535"/>
      <c r="KV313" s="535"/>
      <c r="KW313" s="535"/>
      <c r="KX313" s="535"/>
      <c r="KY313" s="535"/>
      <c r="KZ313" s="535"/>
      <c r="LA313" s="535"/>
      <c r="LB313" s="535"/>
      <c r="LC313" s="535"/>
      <c r="LD313" s="535"/>
      <c r="LE313" s="535"/>
      <c r="LF313" s="535"/>
      <c r="LG313" s="535"/>
      <c r="LH313" s="535"/>
      <c r="LI313" s="535"/>
      <c r="LJ313" s="535"/>
      <c r="LK313" s="535"/>
      <c r="LL313" s="535"/>
      <c r="LM313" s="535"/>
      <c r="LN313" s="535"/>
      <c r="LO313" s="535"/>
      <c r="LP313" s="535"/>
      <c r="LQ313" s="535"/>
    </row>
    <row r="314" spans="1:330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534"/>
    </row>
    <row r="315" spans="1:330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534"/>
    </row>
    <row r="316" spans="1:330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534"/>
    </row>
    <row r="317" spans="1:330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534"/>
    </row>
    <row r="318" spans="1:330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534"/>
    </row>
    <row r="319" spans="1:330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534"/>
    </row>
    <row r="320" spans="1:330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534"/>
    </row>
    <row r="321" spans="1:196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534"/>
    </row>
    <row r="322" spans="1:196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534"/>
    </row>
    <row r="323" spans="1:196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534"/>
    </row>
    <row r="324" spans="1:196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534"/>
    </row>
    <row r="325" spans="1:196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534"/>
    </row>
    <row r="326" spans="1:196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534"/>
    </row>
    <row r="327" spans="1:196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534"/>
    </row>
    <row r="328" spans="1:196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534"/>
    </row>
    <row r="329" spans="1:196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534"/>
    </row>
    <row r="330" spans="1:196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534"/>
    </row>
    <row r="331" spans="1:196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534"/>
    </row>
    <row r="332" spans="1:196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534"/>
    </row>
    <row r="333" spans="1:196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534"/>
    </row>
    <row r="334" spans="1:196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534"/>
    </row>
    <row r="335" spans="1:196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534"/>
    </row>
    <row r="336" spans="1:196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534"/>
    </row>
    <row r="337" spans="1:196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534"/>
    </row>
    <row r="338" spans="1:196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534"/>
    </row>
    <row r="339" spans="1:196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534"/>
    </row>
    <row r="340" spans="1:196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534"/>
    </row>
    <row r="341" spans="1:196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534"/>
    </row>
    <row r="342" spans="1:196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534"/>
    </row>
    <row r="343" spans="1:196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534"/>
    </row>
    <row r="344" spans="1:196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534"/>
    </row>
    <row r="345" spans="1:196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534"/>
    </row>
    <row r="346" spans="1:196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534"/>
    </row>
    <row r="347" spans="1:196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534"/>
    </row>
    <row r="348" spans="1:196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534"/>
    </row>
    <row r="349" spans="1:196" x14ac:dyDescent="0.2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534"/>
    </row>
    <row r="350" spans="1:196" x14ac:dyDescent="0.2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534"/>
    </row>
    <row r="351" spans="1:196" x14ac:dyDescent="0.2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534"/>
    </row>
    <row r="352" spans="1:196" x14ac:dyDescent="0.2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534"/>
    </row>
    <row r="353" spans="1:196" x14ac:dyDescent="0.2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534"/>
    </row>
    <row r="354" spans="1:196" x14ac:dyDescent="0.2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534"/>
    </row>
    <row r="355" spans="1:196" x14ac:dyDescent="0.2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534"/>
    </row>
    <row r="356" spans="1:196" x14ac:dyDescent="0.2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534"/>
    </row>
    <row r="357" spans="1:196" x14ac:dyDescent="0.2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534"/>
    </row>
    <row r="358" spans="1:196" x14ac:dyDescent="0.2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534"/>
    </row>
    <row r="359" spans="1:196" x14ac:dyDescent="0.2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534"/>
    </row>
    <row r="360" spans="1:196" x14ac:dyDescent="0.2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534"/>
    </row>
    <row r="361" spans="1:196" x14ac:dyDescent="0.2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534"/>
    </row>
    <row r="362" spans="1:196" x14ac:dyDescent="0.2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534"/>
    </row>
    <row r="363" spans="1:196" x14ac:dyDescent="0.2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534"/>
    </row>
    <row r="364" spans="1:196" x14ac:dyDescent="0.2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534"/>
    </row>
    <row r="365" spans="1:196" x14ac:dyDescent="0.2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534"/>
    </row>
    <row r="366" spans="1:196" x14ac:dyDescent="0.2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534"/>
    </row>
    <row r="367" spans="1:196" x14ac:dyDescent="0.2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534"/>
    </row>
    <row r="368" spans="1:196" x14ac:dyDescent="0.2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534"/>
    </row>
    <row r="369" spans="1:196" x14ac:dyDescent="0.2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534"/>
    </row>
    <row r="370" spans="1:196" x14ac:dyDescent="0.2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534"/>
    </row>
    <row r="371" spans="1:196" x14ac:dyDescent="0.2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534"/>
    </row>
    <row r="372" spans="1:196" x14ac:dyDescent="0.2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534"/>
    </row>
    <row r="373" spans="1:196" x14ac:dyDescent="0.2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534"/>
    </row>
    <row r="374" spans="1:196" x14ac:dyDescent="0.2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534"/>
    </row>
    <row r="375" spans="1:196" x14ac:dyDescent="0.2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534"/>
    </row>
    <row r="376" spans="1:196" x14ac:dyDescent="0.2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534"/>
    </row>
    <row r="377" spans="1:196" x14ac:dyDescent="0.2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534"/>
    </row>
    <row r="378" spans="1:196" x14ac:dyDescent="0.2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534"/>
    </row>
    <row r="379" spans="1:196" x14ac:dyDescent="0.2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534"/>
    </row>
    <row r="380" spans="1:196" x14ac:dyDescent="0.2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534"/>
    </row>
    <row r="381" spans="1:196" x14ac:dyDescent="0.2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534"/>
    </row>
    <row r="382" spans="1:196" x14ac:dyDescent="0.2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534"/>
    </row>
    <row r="383" spans="1:196" x14ac:dyDescent="0.2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534"/>
    </row>
    <row r="384" spans="1:196" x14ac:dyDescent="0.2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534"/>
    </row>
    <row r="385" spans="1:196" x14ac:dyDescent="0.2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534"/>
    </row>
    <row r="386" spans="1:196" x14ac:dyDescent="0.2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534"/>
    </row>
    <row r="387" spans="1:196" x14ac:dyDescent="0.2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534"/>
    </row>
    <row r="388" spans="1:196" x14ac:dyDescent="0.2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534"/>
    </row>
    <row r="389" spans="1:196" x14ac:dyDescent="0.2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534"/>
    </row>
    <row r="390" spans="1:196" x14ac:dyDescent="0.2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534"/>
    </row>
    <row r="391" spans="1:196" x14ac:dyDescent="0.2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534"/>
    </row>
    <row r="392" spans="1:196" x14ac:dyDescent="0.2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534"/>
    </row>
    <row r="393" spans="1:196" x14ac:dyDescent="0.2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534"/>
    </row>
    <row r="394" spans="1:196" x14ac:dyDescent="0.2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534"/>
    </row>
    <row r="395" spans="1:196" x14ac:dyDescent="0.2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534"/>
    </row>
    <row r="396" spans="1:196" x14ac:dyDescent="0.2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534"/>
    </row>
    <row r="397" spans="1:196" x14ac:dyDescent="0.2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534"/>
    </row>
    <row r="398" spans="1:196" x14ac:dyDescent="0.2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534"/>
    </row>
    <row r="399" spans="1:196" x14ac:dyDescent="0.2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534"/>
    </row>
    <row r="400" spans="1:196" x14ac:dyDescent="0.2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534"/>
    </row>
    <row r="401" spans="1:196" x14ac:dyDescent="0.2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534"/>
    </row>
    <row r="402" spans="1:196" x14ac:dyDescent="0.2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534"/>
    </row>
    <row r="403" spans="1:196" x14ac:dyDescent="0.2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534"/>
    </row>
    <row r="404" spans="1:196" x14ac:dyDescent="0.2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534"/>
    </row>
    <row r="405" spans="1:196" x14ac:dyDescent="0.2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534"/>
    </row>
    <row r="406" spans="1:196" x14ac:dyDescent="0.2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534"/>
    </row>
    <row r="407" spans="1:196" x14ac:dyDescent="0.2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534"/>
    </row>
    <row r="408" spans="1:196" x14ac:dyDescent="0.2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534"/>
    </row>
    <row r="409" spans="1:196" x14ac:dyDescent="0.2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534"/>
    </row>
    <row r="410" spans="1:196" x14ac:dyDescent="0.2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534"/>
    </row>
    <row r="411" spans="1:196" x14ac:dyDescent="0.2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534"/>
    </row>
    <row r="412" spans="1:196" x14ac:dyDescent="0.2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534"/>
    </row>
    <row r="413" spans="1:196" x14ac:dyDescent="0.2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534"/>
    </row>
    <row r="414" spans="1:196" x14ac:dyDescent="0.2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534"/>
    </row>
    <row r="415" spans="1:196" x14ac:dyDescent="0.2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534"/>
    </row>
    <row r="416" spans="1:196" x14ac:dyDescent="0.2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534"/>
    </row>
    <row r="417" spans="1:196" x14ac:dyDescent="0.2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534"/>
    </row>
    <row r="418" spans="1:196" x14ac:dyDescent="0.2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534"/>
    </row>
    <row r="419" spans="1:196" x14ac:dyDescent="0.2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534"/>
    </row>
    <row r="420" spans="1:196" x14ac:dyDescent="0.2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534"/>
    </row>
    <row r="421" spans="1:196" x14ac:dyDescent="0.2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534"/>
    </row>
    <row r="422" spans="1:196" x14ac:dyDescent="0.2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534"/>
    </row>
    <row r="423" spans="1:196" x14ac:dyDescent="0.2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534"/>
    </row>
    <row r="424" spans="1:196" x14ac:dyDescent="0.2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534"/>
    </row>
    <row r="425" spans="1:196" x14ac:dyDescent="0.2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534"/>
    </row>
    <row r="426" spans="1:196" x14ac:dyDescent="0.2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534"/>
    </row>
    <row r="427" spans="1:196" x14ac:dyDescent="0.2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534"/>
    </row>
    <row r="428" spans="1:196" x14ac:dyDescent="0.2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534"/>
    </row>
    <row r="429" spans="1:196" x14ac:dyDescent="0.2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534"/>
    </row>
    <row r="430" spans="1:196" x14ac:dyDescent="0.2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534"/>
    </row>
    <row r="431" spans="1:196" x14ac:dyDescent="0.2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534"/>
    </row>
    <row r="432" spans="1:196" x14ac:dyDescent="0.2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534"/>
    </row>
    <row r="433" spans="1:196" x14ac:dyDescent="0.2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534"/>
    </row>
    <row r="434" spans="1:196" x14ac:dyDescent="0.2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534"/>
    </row>
    <row r="435" spans="1:196" x14ac:dyDescent="0.2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534"/>
    </row>
    <row r="436" spans="1:196" x14ac:dyDescent="0.2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534"/>
    </row>
    <row r="437" spans="1:196" x14ac:dyDescent="0.2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534"/>
    </row>
    <row r="438" spans="1:196" x14ac:dyDescent="0.2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534"/>
    </row>
    <row r="439" spans="1:196" x14ac:dyDescent="0.2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534"/>
    </row>
    <row r="440" spans="1:196" x14ac:dyDescent="0.2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534"/>
    </row>
    <row r="441" spans="1:196" x14ac:dyDescent="0.2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534"/>
    </row>
    <row r="442" spans="1:196" x14ac:dyDescent="0.2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534"/>
    </row>
    <row r="443" spans="1:196" x14ac:dyDescent="0.2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534"/>
    </row>
    <row r="444" spans="1:196" x14ac:dyDescent="0.2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534"/>
    </row>
    <row r="445" spans="1:196" x14ac:dyDescent="0.2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534"/>
    </row>
    <row r="446" spans="1:196" x14ac:dyDescent="0.2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534"/>
    </row>
    <row r="447" spans="1:196" x14ac:dyDescent="0.2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534"/>
    </row>
    <row r="448" spans="1:196" x14ac:dyDescent="0.2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534"/>
    </row>
    <row r="449" spans="1:196" x14ac:dyDescent="0.2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534"/>
    </row>
    <row r="450" spans="1:196" x14ac:dyDescent="0.2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534"/>
    </row>
    <row r="451" spans="1:196" x14ac:dyDescent="0.2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534"/>
    </row>
    <row r="452" spans="1:196" x14ac:dyDescent="0.2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534"/>
    </row>
    <row r="453" spans="1:196" x14ac:dyDescent="0.2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534"/>
    </row>
    <row r="454" spans="1:196" x14ac:dyDescent="0.2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534"/>
    </row>
    <row r="455" spans="1:196" x14ac:dyDescent="0.2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534"/>
    </row>
    <row r="456" spans="1:196" x14ac:dyDescent="0.2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534"/>
    </row>
    <row r="457" spans="1:196" x14ac:dyDescent="0.2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534"/>
    </row>
    <row r="458" spans="1:196" x14ac:dyDescent="0.2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534"/>
    </row>
    <row r="459" spans="1:196" x14ac:dyDescent="0.2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534"/>
    </row>
    <row r="460" spans="1:196" x14ac:dyDescent="0.2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534"/>
    </row>
    <row r="461" spans="1:196" x14ac:dyDescent="0.2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534"/>
    </row>
    <row r="462" spans="1:196" x14ac:dyDescent="0.2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534"/>
    </row>
    <row r="463" spans="1:196" x14ac:dyDescent="0.2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534"/>
    </row>
    <row r="464" spans="1:196" x14ac:dyDescent="0.2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534"/>
    </row>
    <row r="465" spans="1:196" x14ac:dyDescent="0.2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534"/>
    </row>
    <row r="466" spans="1:196" x14ac:dyDescent="0.2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534"/>
    </row>
    <row r="467" spans="1:196" x14ac:dyDescent="0.2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534"/>
    </row>
    <row r="468" spans="1:196" x14ac:dyDescent="0.2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534"/>
    </row>
    <row r="469" spans="1:196" x14ac:dyDescent="0.2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534"/>
    </row>
    <row r="470" spans="1:196" x14ac:dyDescent="0.2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534"/>
    </row>
    <row r="471" spans="1:196" x14ac:dyDescent="0.2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534"/>
    </row>
    <row r="472" spans="1:196" x14ac:dyDescent="0.2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534"/>
    </row>
    <row r="473" spans="1:196" x14ac:dyDescent="0.2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534"/>
    </row>
    <row r="474" spans="1:196" x14ac:dyDescent="0.2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534"/>
    </row>
    <row r="475" spans="1:196" x14ac:dyDescent="0.2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534"/>
    </row>
    <row r="476" spans="1:196" x14ac:dyDescent="0.2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534"/>
    </row>
    <row r="477" spans="1:196" x14ac:dyDescent="0.2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534"/>
    </row>
    <row r="478" spans="1:196" x14ac:dyDescent="0.2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534"/>
    </row>
    <row r="479" spans="1:196" x14ac:dyDescent="0.2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534"/>
    </row>
    <row r="480" spans="1:196" x14ac:dyDescent="0.2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534"/>
    </row>
    <row r="481" spans="1:196" x14ac:dyDescent="0.2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534"/>
    </row>
    <row r="482" spans="1:196" x14ac:dyDescent="0.2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534"/>
    </row>
    <row r="483" spans="1:196" x14ac:dyDescent="0.2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534"/>
    </row>
    <row r="484" spans="1:196" x14ac:dyDescent="0.2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534"/>
    </row>
    <row r="485" spans="1:196" x14ac:dyDescent="0.2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534"/>
    </row>
    <row r="486" spans="1:196" x14ac:dyDescent="0.2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534"/>
    </row>
    <row r="487" spans="1:196" x14ac:dyDescent="0.2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534"/>
    </row>
    <row r="488" spans="1:196" x14ac:dyDescent="0.2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534"/>
    </row>
    <row r="489" spans="1:196" x14ac:dyDescent="0.2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534"/>
    </row>
    <row r="490" spans="1:196" x14ac:dyDescent="0.2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534"/>
    </row>
    <row r="491" spans="1:196" x14ac:dyDescent="0.2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534"/>
    </row>
    <row r="492" spans="1:196" x14ac:dyDescent="0.2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534"/>
    </row>
    <row r="493" spans="1:196" x14ac:dyDescent="0.2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534"/>
    </row>
    <row r="494" spans="1:196" x14ac:dyDescent="0.2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534"/>
    </row>
    <row r="495" spans="1:196" x14ac:dyDescent="0.2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534"/>
    </row>
    <row r="496" spans="1:196" x14ac:dyDescent="0.2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534"/>
    </row>
    <row r="497" spans="1:196" x14ac:dyDescent="0.2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534"/>
    </row>
    <row r="498" spans="1:196" x14ac:dyDescent="0.2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534"/>
    </row>
    <row r="499" spans="1:196" x14ac:dyDescent="0.2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534"/>
    </row>
    <row r="500" spans="1:196" x14ac:dyDescent="0.2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534"/>
    </row>
    <row r="501" spans="1:196" x14ac:dyDescent="0.2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534"/>
    </row>
    <row r="502" spans="1:196" x14ac:dyDescent="0.2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534"/>
    </row>
    <row r="503" spans="1:196" x14ac:dyDescent="0.2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534"/>
    </row>
    <row r="504" spans="1:196" x14ac:dyDescent="0.2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534"/>
    </row>
    <row r="505" spans="1:196" x14ac:dyDescent="0.2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534"/>
    </row>
    <row r="506" spans="1:196" x14ac:dyDescent="0.2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534"/>
    </row>
    <row r="507" spans="1:196" x14ac:dyDescent="0.2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534"/>
    </row>
    <row r="508" spans="1:196" x14ac:dyDescent="0.2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534"/>
    </row>
    <row r="509" spans="1:196" x14ac:dyDescent="0.2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534"/>
    </row>
    <row r="510" spans="1:196" x14ac:dyDescent="0.2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534"/>
    </row>
    <row r="511" spans="1:196" x14ac:dyDescent="0.2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534"/>
    </row>
    <row r="512" spans="1:196" x14ac:dyDescent="0.2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534"/>
    </row>
    <row r="513" spans="1:196" x14ac:dyDescent="0.2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534"/>
    </row>
    <row r="514" spans="1:196" x14ac:dyDescent="0.2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534"/>
    </row>
    <row r="515" spans="1:196" x14ac:dyDescent="0.2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534"/>
    </row>
    <row r="516" spans="1:196" x14ac:dyDescent="0.2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534"/>
    </row>
    <row r="517" spans="1:196" x14ac:dyDescent="0.2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534"/>
    </row>
    <row r="518" spans="1:196" x14ac:dyDescent="0.2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534"/>
    </row>
    <row r="519" spans="1:196" x14ac:dyDescent="0.2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534"/>
    </row>
    <row r="520" spans="1:196" x14ac:dyDescent="0.2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534"/>
    </row>
    <row r="521" spans="1:196" x14ac:dyDescent="0.2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534"/>
    </row>
    <row r="522" spans="1:196" x14ac:dyDescent="0.2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534"/>
    </row>
    <row r="523" spans="1:196" x14ac:dyDescent="0.2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534"/>
    </row>
    <row r="524" spans="1:196" x14ac:dyDescent="0.2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534"/>
    </row>
    <row r="525" spans="1:196" x14ac:dyDescent="0.2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534"/>
    </row>
    <row r="526" spans="1:196" x14ac:dyDescent="0.2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534"/>
    </row>
    <row r="527" spans="1:196" x14ac:dyDescent="0.2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534"/>
    </row>
    <row r="528" spans="1:196" x14ac:dyDescent="0.2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534"/>
    </row>
    <row r="529" spans="1:196" x14ac:dyDescent="0.2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534"/>
    </row>
    <row r="530" spans="1:196" x14ac:dyDescent="0.2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534"/>
    </row>
    <row r="531" spans="1:196" x14ac:dyDescent="0.2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534"/>
    </row>
    <row r="532" spans="1:196" x14ac:dyDescent="0.2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534"/>
    </row>
    <row r="533" spans="1:196" x14ac:dyDescent="0.2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534"/>
    </row>
    <row r="534" spans="1:196" x14ac:dyDescent="0.2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534"/>
    </row>
    <row r="535" spans="1:196" x14ac:dyDescent="0.2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534"/>
    </row>
    <row r="536" spans="1:196" x14ac:dyDescent="0.2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534"/>
    </row>
    <row r="537" spans="1:196" x14ac:dyDescent="0.2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534"/>
    </row>
    <row r="538" spans="1:196" x14ac:dyDescent="0.2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534"/>
    </row>
    <row r="539" spans="1:196" x14ac:dyDescent="0.2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534"/>
    </row>
    <row r="540" spans="1:196" x14ac:dyDescent="0.2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534"/>
    </row>
    <row r="541" spans="1:196" x14ac:dyDescent="0.2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534"/>
    </row>
    <row r="542" spans="1:196" x14ac:dyDescent="0.2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534"/>
    </row>
    <row r="543" spans="1:196" x14ac:dyDescent="0.2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534"/>
    </row>
    <row r="544" spans="1:196" x14ac:dyDescent="0.2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534"/>
    </row>
    <row r="545" spans="1:196" x14ac:dyDescent="0.2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534"/>
    </row>
    <row r="546" spans="1:196" x14ac:dyDescent="0.2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534"/>
    </row>
    <row r="547" spans="1:196" x14ac:dyDescent="0.2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534"/>
    </row>
    <row r="548" spans="1:196" x14ac:dyDescent="0.2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534"/>
    </row>
    <row r="549" spans="1:196" x14ac:dyDescent="0.2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534"/>
    </row>
    <row r="550" spans="1:196" x14ac:dyDescent="0.2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534"/>
    </row>
    <row r="551" spans="1:196" x14ac:dyDescent="0.2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534"/>
    </row>
    <row r="552" spans="1:196" x14ac:dyDescent="0.2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534"/>
    </row>
    <row r="553" spans="1:196" x14ac:dyDescent="0.2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534"/>
    </row>
    <row r="554" spans="1:196" x14ac:dyDescent="0.2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534"/>
    </row>
    <row r="555" spans="1:196" x14ac:dyDescent="0.2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534"/>
    </row>
    <row r="556" spans="1:196" x14ac:dyDescent="0.2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534"/>
    </row>
    <row r="557" spans="1:196" x14ac:dyDescent="0.2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534"/>
    </row>
    <row r="558" spans="1:196" x14ac:dyDescent="0.2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534"/>
    </row>
    <row r="559" spans="1:196" x14ac:dyDescent="0.2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534"/>
    </row>
    <row r="560" spans="1:196" x14ac:dyDescent="0.2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534"/>
    </row>
    <row r="561" spans="1:196" x14ac:dyDescent="0.2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534"/>
    </row>
    <row r="562" spans="1:196" x14ac:dyDescent="0.2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534"/>
    </row>
    <row r="563" spans="1:196" x14ac:dyDescent="0.2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534"/>
    </row>
    <row r="564" spans="1:196" x14ac:dyDescent="0.2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534"/>
    </row>
    <row r="565" spans="1:196" x14ac:dyDescent="0.2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534"/>
    </row>
    <row r="566" spans="1:196" x14ac:dyDescent="0.2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534"/>
    </row>
    <row r="567" spans="1:196" x14ac:dyDescent="0.2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534"/>
    </row>
    <row r="568" spans="1:196" x14ac:dyDescent="0.2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534"/>
    </row>
    <row r="569" spans="1:196" x14ac:dyDescent="0.2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534"/>
    </row>
    <row r="570" spans="1:196" x14ac:dyDescent="0.2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534"/>
    </row>
    <row r="571" spans="1:196" x14ac:dyDescent="0.2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534"/>
    </row>
    <row r="572" spans="1:196" x14ac:dyDescent="0.2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534"/>
    </row>
    <row r="573" spans="1:196" x14ac:dyDescent="0.2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534"/>
    </row>
    <row r="574" spans="1:196" x14ac:dyDescent="0.2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534"/>
    </row>
    <row r="575" spans="1:196" x14ac:dyDescent="0.2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534"/>
    </row>
    <row r="576" spans="1:196" x14ac:dyDescent="0.2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534"/>
    </row>
    <row r="577" spans="1:196" x14ac:dyDescent="0.2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534"/>
    </row>
    <row r="578" spans="1:196" x14ac:dyDescent="0.2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534"/>
    </row>
    <row r="579" spans="1:196" x14ac:dyDescent="0.2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534"/>
    </row>
    <row r="580" spans="1:196" x14ac:dyDescent="0.2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534"/>
    </row>
    <row r="581" spans="1:196" x14ac:dyDescent="0.2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534"/>
    </row>
    <row r="582" spans="1:196" x14ac:dyDescent="0.2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534"/>
    </row>
    <row r="583" spans="1:196" x14ac:dyDescent="0.2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534"/>
    </row>
    <row r="584" spans="1:196" x14ac:dyDescent="0.2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534"/>
    </row>
    <row r="585" spans="1:196" x14ac:dyDescent="0.2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534"/>
    </row>
    <row r="586" spans="1:196" x14ac:dyDescent="0.2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534"/>
    </row>
    <row r="587" spans="1:196" x14ac:dyDescent="0.2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534"/>
    </row>
    <row r="588" spans="1:196" x14ac:dyDescent="0.2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534"/>
    </row>
    <row r="589" spans="1:196" x14ac:dyDescent="0.2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534"/>
    </row>
    <row r="590" spans="1:196" x14ac:dyDescent="0.2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534"/>
    </row>
    <row r="591" spans="1:196" x14ac:dyDescent="0.2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534"/>
    </row>
    <row r="592" spans="1:196" x14ac:dyDescent="0.2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534"/>
    </row>
    <row r="593" spans="1:196" x14ac:dyDescent="0.2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534"/>
    </row>
    <row r="594" spans="1:196" x14ac:dyDescent="0.2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534"/>
    </row>
    <row r="595" spans="1:196" x14ac:dyDescent="0.2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534"/>
    </row>
    <row r="596" spans="1:196" x14ac:dyDescent="0.2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534"/>
    </row>
    <row r="597" spans="1:196" x14ac:dyDescent="0.2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534"/>
    </row>
    <row r="598" spans="1:196" x14ac:dyDescent="0.2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534"/>
    </row>
    <row r="599" spans="1:196" x14ac:dyDescent="0.2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534"/>
    </row>
    <row r="600" spans="1:196" x14ac:dyDescent="0.2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534"/>
    </row>
    <row r="601" spans="1:196" x14ac:dyDescent="0.2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534"/>
    </row>
    <row r="602" spans="1:196" x14ac:dyDescent="0.2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534"/>
    </row>
    <row r="603" spans="1:196" x14ac:dyDescent="0.2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534"/>
    </row>
    <row r="604" spans="1:196" x14ac:dyDescent="0.2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534"/>
    </row>
    <row r="605" spans="1:196" x14ac:dyDescent="0.2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534"/>
    </row>
    <row r="606" spans="1:196" x14ac:dyDescent="0.2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534"/>
    </row>
    <row r="607" spans="1:196" x14ac:dyDescent="0.2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534"/>
    </row>
    <row r="608" spans="1:196" x14ac:dyDescent="0.2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534"/>
    </row>
    <row r="609" spans="1:196" x14ac:dyDescent="0.2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534"/>
    </row>
    <row r="610" spans="1:196" x14ac:dyDescent="0.2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534"/>
    </row>
    <row r="611" spans="1:196" x14ac:dyDescent="0.2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534"/>
    </row>
    <row r="612" spans="1:196" x14ac:dyDescent="0.2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534"/>
    </row>
    <row r="613" spans="1:196" x14ac:dyDescent="0.2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534"/>
    </row>
    <row r="614" spans="1:196" x14ac:dyDescent="0.2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534"/>
    </row>
    <row r="615" spans="1:196" x14ac:dyDescent="0.2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534"/>
    </row>
    <row r="616" spans="1:196" x14ac:dyDescent="0.2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534"/>
    </row>
    <row r="617" spans="1:196" x14ac:dyDescent="0.2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534"/>
    </row>
    <row r="618" spans="1:196" x14ac:dyDescent="0.2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534"/>
    </row>
    <row r="619" spans="1:196" x14ac:dyDescent="0.2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534"/>
    </row>
    <row r="620" spans="1:196" x14ac:dyDescent="0.2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534"/>
    </row>
    <row r="621" spans="1:196" x14ac:dyDescent="0.2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534"/>
    </row>
    <row r="622" spans="1:196" x14ac:dyDescent="0.2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534"/>
    </row>
    <row r="623" spans="1:196" x14ac:dyDescent="0.2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534"/>
    </row>
    <row r="624" spans="1:196" x14ac:dyDescent="0.2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534"/>
    </row>
    <row r="625" spans="1:196" x14ac:dyDescent="0.2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534"/>
    </row>
    <row r="626" spans="1:196" x14ac:dyDescent="0.2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534"/>
    </row>
    <row r="627" spans="1:196" x14ac:dyDescent="0.2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534"/>
    </row>
    <row r="628" spans="1:196" x14ac:dyDescent="0.2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534"/>
    </row>
    <row r="629" spans="1:196" x14ac:dyDescent="0.2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534"/>
    </row>
    <row r="630" spans="1:196" x14ac:dyDescent="0.2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534"/>
    </row>
    <row r="631" spans="1:196" x14ac:dyDescent="0.2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534"/>
    </row>
    <row r="632" spans="1:196" x14ac:dyDescent="0.2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534"/>
    </row>
    <row r="633" spans="1:196" x14ac:dyDescent="0.2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534"/>
    </row>
    <row r="634" spans="1:196" x14ac:dyDescent="0.2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534"/>
    </row>
    <row r="635" spans="1:196" x14ac:dyDescent="0.2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534"/>
    </row>
    <row r="636" spans="1:196" x14ac:dyDescent="0.2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534"/>
    </row>
    <row r="637" spans="1:196" x14ac:dyDescent="0.2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534"/>
    </row>
    <row r="638" spans="1:196" x14ac:dyDescent="0.2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534"/>
    </row>
    <row r="639" spans="1:196" x14ac:dyDescent="0.2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534"/>
    </row>
    <row r="640" spans="1:196" x14ac:dyDescent="0.2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534"/>
    </row>
    <row r="641" spans="1:196" x14ac:dyDescent="0.2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534"/>
    </row>
    <row r="642" spans="1:196" x14ac:dyDescent="0.2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534"/>
    </row>
    <row r="643" spans="1:196" x14ac:dyDescent="0.2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534"/>
    </row>
    <row r="644" spans="1:196" x14ac:dyDescent="0.2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534"/>
    </row>
    <row r="645" spans="1:196" x14ac:dyDescent="0.2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534"/>
    </row>
    <row r="646" spans="1:196" x14ac:dyDescent="0.2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534"/>
    </row>
    <row r="647" spans="1:196" x14ac:dyDescent="0.2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534"/>
    </row>
    <row r="648" spans="1:196" x14ac:dyDescent="0.2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534"/>
    </row>
    <row r="649" spans="1:196" x14ac:dyDescent="0.2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534"/>
    </row>
    <row r="650" spans="1:196" x14ac:dyDescent="0.2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534"/>
    </row>
    <row r="651" spans="1:196" x14ac:dyDescent="0.2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534"/>
    </row>
    <row r="652" spans="1:196" x14ac:dyDescent="0.2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534"/>
    </row>
    <row r="653" spans="1:196" x14ac:dyDescent="0.2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534"/>
    </row>
    <row r="654" spans="1:196" x14ac:dyDescent="0.2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534"/>
    </row>
    <row r="655" spans="1:196" x14ac:dyDescent="0.2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534"/>
    </row>
    <row r="656" spans="1:196" x14ac:dyDescent="0.2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534"/>
    </row>
    <row r="657" spans="1:196" x14ac:dyDescent="0.2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534"/>
    </row>
    <row r="658" spans="1:196" x14ac:dyDescent="0.2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534"/>
    </row>
    <row r="659" spans="1:196" x14ac:dyDescent="0.2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534"/>
    </row>
    <row r="660" spans="1:196" x14ac:dyDescent="0.2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534"/>
    </row>
    <row r="661" spans="1:196" x14ac:dyDescent="0.2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534"/>
    </row>
    <row r="662" spans="1:196" x14ac:dyDescent="0.2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534"/>
    </row>
    <row r="663" spans="1:196" x14ac:dyDescent="0.2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534"/>
    </row>
    <row r="664" spans="1:196" x14ac:dyDescent="0.2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534"/>
    </row>
    <row r="665" spans="1:196" x14ac:dyDescent="0.2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534"/>
    </row>
    <row r="666" spans="1:196" x14ac:dyDescent="0.2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534"/>
    </row>
    <row r="667" spans="1:196" x14ac:dyDescent="0.2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534"/>
    </row>
    <row r="668" spans="1:196" x14ac:dyDescent="0.2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534"/>
    </row>
    <row r="669" spans="1:196" x14ac:dyDescent="0.2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534"/>
    </row>
    <row r="670" spans="1:196" x14ac:dyDescent="0.2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534"/>
    </row>
    <row r="671" spans="1:196" x14ac:dyDescent="0.2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534"/>
    </row>
    <row r="672" spans="1:196" x14ac:dyDescent="0.2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534"/>
    </row>
    <row r="673" spans="1:196" x14ac:dyDescent="0.2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534"/>
    </row>
    <row r="674" spans="1:196" x14ac:dyDescent="0.2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534"/>
    </row>
    <row r="675" spans="1:196" x14ac:dyDescent="0.2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534"/>
    </row>
    <row r="676" spans="1:196" x14ac:dyDescent="0.2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534"/>
    </row>
    <row r="677" spans="1:196" x14ac:dyDescent="0.2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534"/>
    </row>
    <row r="678" spans="1:196" x14ac:dyDescent="0.2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534"/>
    </row>
    <row r="679" spans="1:196" x14ac:dyDescent="0.2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534"/>
    </row>
    <row r="680" spans="1:196" x14ac:dyDescent="0.2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534"/>
    </row>
    <row r="681" spans="1:196" x14ac:dyDescent="0.2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534"/>
    </row>
    <row r="682" spans="1:196" x14ac:dyDescent="0.2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534"/>
    </row>
    <row r="683" spans="1:196" x14ac:dyDescent="0.2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534"/>
    </row>
    <row r="684" spans="1:196" x14ac:dyDescent="0.2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534"/>
    </row>
    <row r="685" spans="1:196" x14ac:dyDescent="0.2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534"/>
    </row>
    <row r="686" spans="1:196" x14ac:dyDescent="0.2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534"/>
    </row>
    <row r="687" spans="1:196" x14ac:dyDescent="0.2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534"/>
    </row>
    <row r="688" spans="1:196" x14ac:dyDescent="0.2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534"/>
    </row>
    <row r="689" spans="1:196" x14ac:dyDescent="0.2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534"/>
    </row>
    <row r="690" spans="1:196" x14ac:dyDescent="0.2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534"/>
    </row>
    <row r="691" spans="1:196" x14ac:dyDescent="0.2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534"/>
    </row>
    <row r="692" spans="1:196" x14ac:dyDescent="0.2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534"/>
    </row>
    <row r="693" spans="1:196" x14ac:dyDescent="0.2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534"/>
    </row>
    <row r="694" spans="1:196" x14ac:dyDescent="0.2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534"/>
    </row>
    <row r="695" spans="1:196" x14ac:dyDescent="0.2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534"/>
    </row>
    <row r="696" spans="1:196" x14ac:dyDescent="0.2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534"/>
    </row>
    <row r="697" spans="1:196" x14ac:dyDescent="0.2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534"/>
    </row>
    <row r="698" spans="1:196" x14ac:dyDescent="0.2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534"/>
    </row>
    <row r="699" spans="1:196" x14ac:dyDescent="0.2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534"/>
    </row>
    <row r="700" spans="1:196" x14ac:dyDescent="0.2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534"/>
    </row>
    <row r="701" spans="1:196" x14ac:dyDescent="0.2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534"/>
    </row>
    <row r="702" spans="1:196" x14ac:dyDescent="0.2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534"/>
    </row>
    <row r="703" spans="1:196" x14ac:dyDescent="0.2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534"/>
    </row>
    <row r="704" spans="1:196" x14ac:dyDescent="0.2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534"/>
    </row>
    <row r="705" spans="1:196" x14ac:dyDescent="0.2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534"/>
    </row>
  </sheetData>
  <protectedRanges>
    <protectedRange sqref="A15:C25 A75:C85 A134:C144 A193:C203" name="Labor_3_2_1"/>
    <protectedRange sqref="A26:C32 A86:C92 A145:C151 A204:C210" name="Labor_3_2_4_2"/>
    <protectedRange sqref="A33:C34 A93:C94 A152:C153 A211:C212" name="Labor_1_4"/>
  </protectedRanges>
  <mergeCells count="181">
    <mergeCell ref="A238:E238"/>
    <mergeCell ref="A236:E236"/>
    <mergeCell ref="A229:E229"/>
    <mergeCell ref="A230:E230"/>
    <mergeCell ref="A231:E231"/>
    <mergeCell ref="A232:E232"/>
    <mergeCell ref="A234:E234"/>
    <mergeCell ref="A235:E235"/>
    <mergeCell ref="A223:E223"/>
    <mergeCell ref="A224:E224"/>
    <mergeCell ref="A225:E225"/>
    <mergeCell ref="A226:E226"/>
    <mergeCell ref="A227:E227"/>
    <mergeCell ref="A228:E228"/>
    <mergeCell ref="A220:E220"/>
    <mergeCell ref="A221:E221"/>
    <mergeCell ref="A222:E222"/>
    <mergeCell ref="P197:Q197"/>
    <mergeCell ref="R197:S197"/>
    <mergeCell ref="T197:U197"/>
    <mergeCell ref="V197:W197"/>
    <mergeCell ref="X197:Y197"/>
    <mergeCell ref="Z197:AA197"/>
    <mergeCell ref="AD196:AE196"/>
    <mergeCell ref="AF196:AG196"/>
    <mergeCell ref="B197:B198"/>
    <mergeCell ref="D197:D198"/>
    <mergeCell ref="E197:E198"/>
    <mergeCell ref="F197:G197"/>
    <mergeCell ref="H197:I197"/>
    <mergeCell ref="J197:K197"/>
    <mergeCell ref="L197:M197"/>
    <mergeCell ref="N197:O197"/>
    <mergeCell ref="AB197:AC197"/>
    <mergeCell ref="AD197:AE197"/>
    <mergeCell ref="AF197:AG197"/>
    <mergeCell ref="A189:B189"/>
    <mergeCell ref="A192:B192"/>
    <mergeCell ref="A194:B194"/>
    <mergeCell ref="X196:Y196"/>
    <mergeCell ref="Z196:AA196"/>
    <mergeCell ref="AB196:AC196"/>
    <mergeCell ref="A175:E175"/>
    <mergeCell ref="A176:E176"/>
    <mergeCell ref="A177:E177"/>
    <mergeCell ref="A184:B184"/>
    <mergeCell ref="A185:B185"/>
    <mergeCell ref="A188:B188"/>
    <mergeCell ref="A179:E179"/>
    <mergeCell ref="A168:E168"/>
    <mergeCell ref="A169:E169"/>
    <mergeCell ref="A170:E170"/>
    <mergeCell ref="A171:E171"/>
    <mergeCell ref="A172:E172"/>
    <mergeCell ref="A173:E173"/>
    <mergeCell ref="A162:E162"/>
    <mergeCell ref="A163:E163"/>
    <mergeCell ref="A164:E164"/>
    <mergeCell ref="A165:E165"/>
    <mergeCell ref="A166:E166"/>
    <mergeCell ref="A167:E167"/>
    <mergeCell ref="X138:Y138"/>
    <mergeCell ref="Z138:AA138"/>
    <mergeCell ref="AB138:AC138"/>
    <mergeCell ref="AD138:AE138"/>
    <mergeCell ref="AF138:AG138"/>
    <mergeCell ref="A161:E161"/>
    <mergeCell ref="L138:M138"/>
    <mergeCell ref="N138:O138"/>
    <mergeCell ref="P138:Q138"/>
    <mergeCell ref="R138:S138"/>
    <mergeCell ref="T138:U138"/>
    <mergeCell ref="V138:W138"/>
    <mergeCell ref="B138:B139"/>
    <mergeCell ref="D138:D139"/>
    <mergeCell ref="E138:E139"/>
    <mergeCell ref="F138:G138"/>
    <mergeCell ref="H138:I138"/>
    <mergeCell ref="J138:K138"/>
    <mergeCell ref="A135:B135"/>
    <mergeCell ref="X137:Y137"/>
    <mergeCell ref="Z137:AA137"/>
    <mergeCell ref="AB137:AC137"/>
    <mergeCell ref="AD137:AE137"/>
    <mergeCell ref="AF137:AG137"/>
    <mergeCell ref="A118:E118"/>
    <mergeCell ref="A125:B125"/>
    <mergeCell ref="A126:B126"/>
    <mergeCell ref="A129:B129"/>
    <mergeCell ref="A130:B130"/>
    <mergeCell ref="A133:B133"/>
    <mergeCell ref="A120:E120"/>
    <mergeCell ref="A111:E111"/>
    <mergeCell ref="A112:E112"/>
    <mergeCell ref="A113:E113"/>
    <mergeCell ref="A114:E114"/>
    <mergeCell ref="A116:E116"/>
    <mergeCell ref="A117:E117"/>
    <mergeCell ref="A105:E105"/>
    <mergeCell ref="A106:E106"/>
    <mergeCell ref="A107:E107"/>
    <mergeCell ref="A108:E108"/>
    <mergeCell ref="A109:E109"/>
    <mergeCell ref="A110:E110"/>
    <mergeCell ref="A102:E102"/>
    <mergeCell ref="A103:E103"/>
    <mergeCell ref="A104:E104"/>
    <mergeCell ref="P79:Q79"/>
    <mergeCell ref="R79:S79"/>
    <mergeCell ref="T79:U79"/>
    <mergeCell ref="V79:W79"/>
    <mergeCell ref="X79:Y79"/>
    <mergeCell ref="Z79:AA79"/>
    <mergeCell ref="AD78:AE78"/>
    <mergeCell ref="AF78:AG78"/>
    <mergeCell ref="B79:B80"/>
    <mergeCell ref="D79:D80"/>
    <mergeCell ref="E79:E80"/>
    <mergeCell ref="F79:G79"/>
    <mergeCell ref="H79:I79"/>
    <mergeCell ref="J79:K79"/>
    <mergeCell ref="L79:M79"/>
    <mergeCell ref="N79:O79"/>
    <mergeCell ref="AB79:AC79"/>
    <mergeCell ref="AD79:AE79"/>
    <mergeCell ref="AF79:AG79"/>
    <mergeCell ref="A71:B71"/>
    <mergeCell ref="A74:B74"/>
    <mergeCell ref="A76:B76"/>
    <mergeCell ref="X78:Y78"/>
    <mergeCell ref="Z78:AA78"/>
    <mergeCell ref="AB78:AC78"/>
    <mergeCell ref="A56:E56"/>
    <mergeCell ref="A57:E57"/>
    <mergeCell ref="A58:E58"/>
    <mergeCell ref="A66:B66"/>
    <mergeCell ref="A67:B67"/>
    <mergeCell ref="A70:B70"/>
    <mergeCell ref="A60:E60"/>
    <mergeCell ref="A49:E49"/>
    <mergeCell ref="A50:E50"/>
    <mergeCell ref="A51:E51"/>
    <mergeCell ref="A52:E52"/>
    <mergeCell ref="A53:E53"/>
    <mergeCell ref="A54:E54"/>
    <mergeCell ref="A43:E43"/>
    <mergeCell ref="A44:E44"/>
    <mergeCell ref="A45:E45"/>
    <mergeCell ref="A46:E46"/>
    <mergeCell ref="A47:E47"/>
    <mergeCell ref="A48:E48"/>
    <mergeCell ref="X19:Y19"/>
    <mergeCell ref="Z19:AA19"/>
    <mergeCell ref="AB19:AC19"/>
    <mergeCell ref="AD19:AE19"/>
    <mergeCell ref="AF19:AG19"/>
    <mergeCell ref="A42:E42"/>
    <mergeCell ref="L19:M19"/>
    <mergeCell ref="N19:O19"/>
    <mergeCell ref="P19:Q19"/>
    <mergeCell ref="R19:S19"/>
    <mergeCell ref="T19:U19"/>
    <mergeCell ref="V19:W19"/>
    <mergeCell ref="B19:B20"/>
    <mergeCell ref="D19:D20"/>
    <mergeCell ref="E19:E20"/>
    <mergeCell ref="F19:G19"/>
    <mergeCell ref="H19:I19"/>
    <mergeCell ref="J19:K19"/>
    <mergeCell ref="A16:B16"/>
    <mergeCell ref="X18:Y18"/>
    <mergeCell ref="Z18:AA18"/>
    <mergeCell ref="AB18:AC18"/>
    <mergeCell ref="AD18:AE18"/>
    <mergeCell ref="AF18:AG18"/>
    <mergeCell ref="A3:H3"/>
    <mergeCell ref="A6:B6"/>
    <mergeCell ref="A7:B7"/>
    <mergeCell ref="A10:B10"/>
    <mergeCell ref="A11:B11"/>
    <mergeCell ref="A14:B14"/>
  </mergeCells>
  <printOptions horizontalCentered="1"/>
  <pageMargins left="0.5" right="0.5" top="1.17" bottom="0.48" header="0.5" footer="0.5"/>
  <pageSetup paperSize="5" scale="45" orientation="landscape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4"/>
  <sheetViews>
    <sheetView topLeftCell="A10" workbookViewId="0">
      <selection activeCell="J58" sqref="J58"/>
    </sheetView>
  </sheetViews>
  <sheetFormatPr defaultRowHeight="12.75" x14ac:dyDescent="0.2"/>
  <cols>
    <col min="1" max="1" width="27.42578125" bestFit="1" customWidth="1"/>
    <col min="3" max="3" width="13" customWidth="1"/>
    <col min="5" max="5" width="9.140625" style="79"/>
    <col min="7" max="7" width="9.140625" style="79"/>
  </cols>
  <sheetData>
    <row r="1" spans="1:20" x14ac:dyDescent="0.2">
      <c r="A1" s="464"/>
      <c r="B1" s="465"/>
      <c r="C1" s="465"/>
      <c r="D1" s="465"/>
      <c r="E1" s="465"/>
      <c r="F1" s="465"/>
      <c r="G1" s="465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20" x14ac:dyDescent="0.2">
      <c r="A2" s="466"/>
      <c r="B2" s="467"/>
      <c r="C2" s="467"/>
      <c r="D2" s="467"/>
      <c r="E2" s="467"/>
      <c r="F2" s="467"/>
      <c r="G2" s="467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0" x14ac:dyDescent="0.2">
      <c r="A3" s="468"/>
      <c r="B3" s="462"/>
      <c r="C3" s="462"/>
      <c r="D3" s="462"/>
      <c r="E3" s="462"/>
      <c r="F3" s="462"/>
      <c r="G3" s="462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</row>
    <row r="4" spans="1:20" ht="15.75" x14ac:dyDescent="0.25">
      <c r="A4" s="469" t="s">
        <v>117</v>
      </c>
      <c r="B4" s="470"/>
      <c r="C4" s="470"/>
      <c r="D4" s="470"/>
      <c r="E4" s="470"/>
      <c r="F4" s="470"/>
      <c r="G4" s="4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</row>
    <row r="5" spans="1:20" x14ac:dyDescent="0.2">
      <c r="A5" s="461"/>
      <c r="B5" s="462"/>
      <c r="C5" s="462"/>
      <c r="D5" s="462"/>
      <c r="E5" s="462"/>
      <c r="F5" s="462"/>
      <c r="G5" s="463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</row>
    <row r="6" spans="1:20" ht="15.75" x14ac:dyDescent="0.25">
      <c r="A6" s="471" t="s">
        <v>119</v>
      </c>
      <c r="B6" s="472"/>
      <c r="C6" s="472"/>
      <c r="D6" s="472"/>
      <c r="E6" s="472"/>
      <c r="F6" s="472"/>
      <c r="G6" s="473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</row>
    <row r="7" spans="1:20" x14ac:dyDescent="0.2">
      <c r="A7" s="468"/>
      <c r="B7" s="474"/>
      <c r="C7" s="474"/>
      <c r="D7" s="474"/>
      <c r="E7" s="474"/>
      <c r="F7" s="474"/>
      <c r="G7" s="475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</row>
    <row r="8" spans="1:20" ht="24.75" customHeight="1" x14ac:dyDescent="0.2">
      <c r="A8" s="476" t="s">
        <v>53</v>
      </c>
      <c r="B8" s="478" t="s">
        <v>65</v>
      </c>
      <c r="C8" s="478" t="s">
        <v>66</v>
      </c>
      <c r="D8" s="480" t="s">
        <v>75</v>
      </c>
      <c r="E8" s="481"/>
      <c r="F8" s="481"/>
      <c r="G8" s="482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</row>
    <row r="9" spans="1:20" x14ac:dyDescent="0.2">
      <c r="A9" s="477"/>
      <c r="B9" s="479"/>
      <c r="C9" s="479"/>
      <c r="D9" s="483"/>
      <c r="E9" s="484"/>
      <c r="F9" s="484"/>
      <c r="G9" s="485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</row>
    <row r="10" spans="1:20" ht="17.25" customHeight="1" x14ac:dyDescent="0.2">
      <c r="A10" s="477"/>
      <c r="B10" s="110" t="s">
        <v>69</v>
      </c>
      <c r="C10" s="110" t="s">
        <v>70</v>
      </c>
      <c r="D10" s="94" t="s">
        <v>1</v>
      </c>
      <c r="E10" s="94" t="s">
        <v>2</v>
      </c>
      <c r="F10" s="110" t="s">
        <v>3</v>
      </c>
      <c r="G10" s="95" t="s">
        <v>4</v>
      </c>
      <c r="H10" s="70"/>
      <c r="I10" s="71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</row>
    <row r="11" spans="1:20" x14ac:dyDescent="0.2">
      <c r="A11" s="96" t="s">
        <v>5</v>
      </c>
      <c r="B11" s="97"/>
      <c r="C11" s="97"/>
      <c r="D11" s="98"/>
      <c r="E11" s="98"/>
      <c r="F11" s="97"/>
      <c r="G11" s="99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</row>
    <row r="12" spans="1:20" x14ac:dyDescent="0.2">
      <c r="A12" s="96" t="s">
        <v>6</v>
      </c>
      <c r="B12" s="100"/>
      <c r="C12" s="100"/>
      <c r="D12" s="98"/>
      <c r="E12" s="98"/>
      <c r="F12" s="100"/>
      <c r="G12" s="9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</row>
    <row r="13" spans="1:20" x14ac:dyDescent="0.2">
      <c r="A13" s="96" t="s">
        <v>7</v>
      </c>
      <c r="B13" s="101"/>
      <c r="C13" s="101"/>
      <c r="D13" s="98"/>
      <c r="E13" s="98"/>
      <c r="F13" s="101"/>
      <c r="G13" s="99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</row>
    <row r="14" spans="1:20" x14ac:dyDescent="0.2">
      <c r="A14" s="96" t="s">
        <v>8</v>
      </c>
      <c r="B14" s="101"/>
      <c r="C14" s="101"/>
      <c r="D14" s="98"/>
      <c r="E14" s="98"/>
      <c r="F14" s="101"/>
      <c r="G14" s="99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</row>
    <row r="15" spans="1:20" x14ac:dyDescent="0.2">
      <c r="A15" s="96" t="s">
        <v>9</v>
      </c>
      <c r="B15" s="101"/>
      <c r="C15" s="101"/>
      <c r="D15" s="98"/>
      <c r="E15" s="98"/>
      <c r="F15" s="101"/>
      <c r="G15" s="99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</row>
    <row r="16" spans="1:20" x14ac:dyDescent="0.2">
      <c r="A16" s="96" t="s">
        <v>10</v>
      </c>
      <c r="B16" s="101"/>
      <c r="C16" s="101"/>
      <c r="D16" s="98"/>
      <c r="E16" s="98"/>
      <c r="F16" s="101"/>
      <c r="G16" s="99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</row>
    <row r="17" spans="1:20" x14ac:dyDescent="0.2">
      <c r="A17" s="96" t="s">
        <v>11</v>
      </c>
      <c r="B17" s="101"/>
      <c r="C17" s="101"/>
      <c r="D17" s="98"/>
      <c r="E17" s="98"/>
      <c r="F17" s="101"/>
      <c r="G17" s="99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</row>
    <row r="18" spans="1:20" x14ac:dyDescent="0.2">
      <c r="A18" s="96" t="s">
        <v>12</v>
      </c>
      <c r="B18" s="101"/>
      <c r="C18" s="101"/>
      <c r="D18" s="98"/>
      <c r="E18" s="98"/>
      <c r="F18" s="101"/>
      <c r="G18" s="99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</row>
    <row r="19" spans="1:20" x14ac:dyDescent="0.2">
      <c r="A19" s="96" t="s">
        <v>13</v>
      </c>
      <c r="B19" s="101"/>
      <c r="C19" s="101"/>
      <c r="D19" s="98"/>
      <c r="E19" s="98"/>
      <c r="F19" s="101"/>
      <c r="G19" s="99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</row>
    <row r="20" spans="1:20" x14ac:dyDescent="0.2">
      <c r="A20" s="96" t="s">
        <v>14</v>
      </c>
      <c r="B20" s="101"/>
      <c r="C20" s="101"/>
      <c r="D20" s="98"/>
      <c r="E20" s="98"/>
      <c r="F20" s="101"/>
      <c r="G20" s="99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</row>
    <row r="21" spans="1:20" x14ac:dyDescent="0.2">
      <c r="A21" s="96" t="s">
        <v>15</v>
      </c>
      <c r="B21" s="101"/>
      <c r="C21" s="101"/>
      <c r="D21" s="98"/>
      <c r="E21" s="98"/>
      <c r="F21" s="101"/>
      <c r="G21" s="99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</row>
    <row r="22" spans="1:20" x14ac:dyDescent="0.2">
      <c r="A22" s="96" t="s">
        <v>16</v>
      </c>
      <c r="B22" s="101"/>
      <c r="C22" s="101"/>
      <c r="D22" s="98"/>
      <c r="E22" s="98"/>
      <c r="F22" s="101"/>
      <c r="G22" s="99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</row>
    <row r="23" spans="1:20" x14ac:dyDescent="0.2">
      <c r="A23" s="96" t="s">
        <v>17</v>
      </c>
      <c r="B23" s="101"/>
      <c r="C23" s="101"/>
      <c r="D23" s="98"/>
      <c r="E23" s="98"/>
      <c r="F23" s="101"/>
      <c r="G23" s="99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</row>
    <row r="24" spans="1:20" x14ac:dyDescent="0.2">
      <c r="A24" s="96" t="s">
        <v>18</v>
      </c>
      <c r="B24" s="101"/>
      <c r="C24" s="101"/>
      <c r="D24" s="102"/>
      <c r="E24" s="102"/>
      <c r="F24" s="103"/>
      <c r="G24" s="104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</row>
    <row r="25" spans="1:20" x14ac:dyDescent="0.2">
      <c r="A25" s="96"/>
      <c r="B25" s="101"/>
      <c r="C25" s="101"/>
      <c r="D25" s="98"/>
      <c r="E25" s="98"/>
      <c r="F25" s="101"/>
      <c r="G25" s="99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</row>
    <row r="26" spans="1:20" x14ac:dyDescent="0.2">
      <c r="A26" s="96" t="s">
        <v>19</v>
      </c>
      <c r="B26" s="100"/>
      <c r="C26" s="100"/>
      <c r="D26" s="98"/>
      <c r="E26" s="98"/>
      <c r="F26" s="100"/>
      <c r="G26" s="9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</row>
    <row r="27" spans="1:20" x14ac:dyDescent="0.2">
      <c r="A27" s="96"/>
      <c r="B27" s="97"/>
      <c r="C27" s="97"/>
      <c r="D27" s="98"/>
      <c r="E27" s="98"/>
      <c r="F27" s="97"/>
      <c r="G27" s="99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</row>
    <row r="28" spans="1:20" x14ac:dyDescent="0.2">
      <c r="A28" s="96"/>
      <c r="B28" s="97"/>
      <c r="C28" s="97"/>
      <c r="D28" s="98"/>
      <c r="E28" s="98"/>
      <c r="F28" s="97"/>
      <c r="G28" s="99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</row>
    <row r="29" spans="1:20" ht="15.75" x14ac:dyDescent="0.2">
      <c r="A29" s="96" t="s">
        <v>71</v>
      </c>
      <c r="B29" s="97"/>
      <c r="C29" s="97"/>
      <c r="D29" s="98"/>
      <c r="E29" s="98"/>
      <c r="F29" s="97"/>
      <c r="G29" s="99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</row>
    <row r="30" spans="1:20" x14ac:dyDescent="0.2">
      <c r="A30" s="96" t="s">
        <v>20</v>
      </c>
      <c r="B30" s="100"/>
      <c r="C30" s="100"/>
      <c r="D30" s="98"/>
      <c r="E30" s="98"/>
      <c r="F30" s="100"/>
      <c r="G30" s="99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</row>
    <row r="31" spans="1:20" x14ac:dyDescent="0.2">
      <c r="A31" s="96" t="s">
        <v>21</v>
      </c>
      <c r="B31" s="97"/>
      <c r="C31" s="97"/>
      <c r="D31" s="98"/>
      <c r="E31" s="98"/>
      <c r="F31" s="97"/>
      <c r="G31" s="99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</row>
    <row r="32" spans="1:20" x14ac:dyDescent="0.2">
      <c r="A32" s="96"/>
      <c r="B32" s="97"/>
      <c r="C32" s="97"/>
      <c r="D32" s="98"/>
      <c r="E32" s="98"/>
      <c r="F32" s="97"/>
      <c r="G32" s="99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</row>
    <row r="33" spans="1:20" x14ac:dyDescent="0.2">
      <c r="A33" s="96"/>
      <c r="B33" s="97"/>
      <c r="C33" s="97"/>
      <c r="D33" s="98"/>
      <c r="E33" s="98"/>
      <c r="F33" s="97"/>
      <c r="G33" s="99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</row>
    <row r="34" spans="1:20" x14ac:dyDescent="0.2">
      <c r="A34" s="96" t="s">
        <v>22</v>
      </c>
      <c r="B34" s="105"/>
      <c r="C34" s="105"/>
      <c r="D34" s="98"/>
      <c r="E34" s="98"/>
      <c r="F34" s="105"/>
      <c r="G34" s="99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</row>
    <row r="35" spans="1:20" x14ac:dyDescent="0.2">
      <c r="A35" s="468"/>
      <c r="B35" s="474"/>
      <c r="C35" s="474"/>
      <c r="D35" s="474"/>
      <c r="E35" s="474"/>
      <c r="F35" s="474"/>
      <c r="G35" s="475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</row>
    <row r="36" spans="1:20" x14ac:dyDescent="0.2">
      <c r="A36" s="468"/>
      <c r="B36" s="474"/>
      <c r="C36" s="474"/>
      <c r="D36" s="474"/>
      <c r="E36" s="474"/>
      <c r="F36" s="474"/>
      <c r="G36" s="475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</row>
    <row r="37" spans="1:20" ht="15.75" x14ac:dyDescent="0.2">
      <c r="A37" s="468" t="s">
        <v>72</v>
      </c>
      <c r="B37" s="474"/>
      <c r="C37" s="474"/>
      <c r="D37" s="474"/>
      <c r="E37" s="474"/>
      <c r="F37" s="474"/>
      <c r="G37" s="475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</row>
    <row r="38" spans="1:20" x14ac:dyDescent="0.2">
      <c r="A38" s="468"/>
      <c r="B38" s="474"/>
      <c r="C38" s="474"/>
      <c r="D38" s="474"/>
      <c r="E38" s="474"/>
      <c r="F38" s="474"/>
      <c r="G38" s="475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</row>
    <row r="39" spans="1:20" x14ac:dyDescent="0.2">
      <c r="A39" s="486" t="s">
        <v>73</v>
      </c>
      <c r="B39" s="487"/>
      <c r="C39" s="487"/>
      <c r="D39" s="487"/>
      <c r="E39" s="487"/>
      <c r="F39" s="487"/>
      <c r="G39" s="488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</row>
    <row r="40" spans="1:20" x14ac:dyDescent="0.2">
      <c r="A40" s="477"/>
      <c r="B40" s="487"/>
      <c r="C40" s="487"/>
      <c r="D40" s="487"/>
      <c r="E40" s="487"/>
      <c r="F40" s="487"/>
      <c r="G40" s="488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</row>
    <row r="41" spans="1:20" x14ac:dyDescent="0.2">
      <c r="A41" s="477"/>
      <c r="B41" s="487"/>
      <c r="C41" s="487"/>
      <c r="D41" s="487"/>
      <c r="E41" s="487"/>
      <c r="F41" s="487"/>
      <c r="G41" s="488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</row>
    <row r="42" spans="1:20" ht="15.75" x14ac:dyDescent="0.2">
      <c r="A42" s="468" t="s">
        <v>74</v>
      </c>
      <c r="B42" s="474"/>
      <c r="C42" s="474"/>
      <c r="D42" s="474"/>
      <c r="E42" s="474"/>
      <c r="F42" s="474"/>
      <c r="G42" s="475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</row>
    <row r="43" spans="1:20" x14ac:dyDescent="0.2">
      <c r="A43" s="96"/>
      <c r="B43" s="97"/>
      <c r="C43" s="97"/>
      <c r="D43" s="98"/>
      <c r="E43" s="98"/>
      <c r="F43" s="97"/>
      <c r="G43" s="99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</row>
    <row r="44" spans="1:20" ht="13.5" thickBot="1" x14ac:dyDescent="0.25">
      <c r="A44" s="106"/>
      <c r="B44" s="107"/>
      <c r="C44" s="107"/>
      <c r="D44" s="108"/>
      <c r="E44" s="108"/>
      <c r="F44" s="107"/>
      <c r="G44" s="109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</row>
    <row r="45" spans="1:20" x14ac:dyDescent="0.2">
      <c r="A45" s="70"/>
      <c r="B45" s="70"/>
      <c r="C45" s="70"/>
      <c r="D45" s="72"/>
      <c r="E45" s="72"/>
      <c r="F45" s="70"/>
      <c r="G45" s="72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</row>
    <row r="46" spans="1:20" x14ac:dyDescent="0.2">
      <c r="A46" s="70"/>
      <c r="B46" s="70"/>
      <c r="C46" s="70"/>
      <c r="D46" s="72"/>
      <c r="E46" s="72"/>
      <c r="F46" s="70"/>
      <c r="G46" s="72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</row>
    <row r="47" spans="1:20" s="79" customFormat="1" x14ac:dyDescent="0.2">
      <c r="A47" s="70"/>
      <c r="B47" s="70"/>
      <c r="C47" s="70"/>
      <c r="D47" s="72"/>
      <c r="E47" s="72"/>
      <c r="F47" s="70"/>
      <c r="G47" s="72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</row>
    <row r="48" spans="1:20" x14ac:dyDescent="0.2">
      <c r="A48" s="70"/>
      <c r="B48" s="70"/>
      <c r="C48" s="70"/>
      <c r="D48" s="72"/>
      <c r="E48" s="72"/>
      <c r="F48" s="70"/>
      <c r="G48" s="72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</row>
    <row r="49" spans="1:20" x14ac:dyDescent="0.2">
      <c r="A49" s="70"/>
      <c r="B49" s="70"/>
      <c r="C49" s="70"/>
      <c r="D49" s="72"/>
      <c r="E49" s="72"/>
      <c r="F49" s="70"/>
      <c r="G49" s="72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</row>
    <row r="50" spans="1:20" x14ac:dyDescent="0.2">
      <c r="A50" s="70"/>
      <c r="B50" s="70"/>
      <c r="C50" s="70"/>
      <c r="D50" s="72"/>
      <c r="E50" s="72"/>
      <c r="F50" s="70"/>
      <c r="G50" s="72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</row>
    <row r="51" spans="1:20" x14ac:dyDescent="0.2">
      <c r="A51" s="70"/>
      <c r="B51" s="70"/>
      <c r="C51" s="70"/>
      <c r="D51" s="72"/>
      <c r="E51" s="72"/>
      <c r="F51" s="70"/>
      <c r="G51" s="72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</row>
    <row r="52" spans="1:20" x14ac:dyDescent="0.2">
      <c r="A52" s="70"/>
      <c r="B52" s="70"/>
      <c r="C52" s="70"/>
      <c r="D52" s="72"/>
      <c r="E52" s="72"/>
      <c r="F52" s="70"/>
      <c r="G52" s="72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</row>
    <row r="53" spans="1:20" x14ac:dyDescent="0.2">
      <c r="A53" s="70"/>
      <c r="B53" s="70"/>
      <c r="C53" s="70"/>
      <c r="D53" s="72"/>
      <c r="E53" s="72"/>
      <c r="F53" s="70"/>
      <c r="G53" s="72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</row>
    <row r="54" spans="1:20" x14ac:dyDescent="0.2">
      <c r="A54" s="70"/>
      <c r="B54" s="70"/>
      <c r="C54" s="70"/>
      <c r="D54" s="72"/>
      <c r="E54" s="72"/>
      <c r="F54" s="70"/>
      <c r="G54" s="72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</row>
    <row r="55" spans="1:20" x14ac:dyDescent="0.2">
      <c r="A55" s="70"/>
      <c r="B55" s="70"/>
      <c r="C55" s="70"/>
      <c r="D55" s="72"/>
      <c r="E55" s="72"/>
      <c r="F55" s="70"/>
      <c r="G55" s="72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</row>
    <row r="56" spans="1:20" x14ac:dyDescent="0.2">
      <c r="A56" s="70"/>
      <c r="B56" s="70"/>
      <c r="C56" s="70"/>
      <c r="D56" s="72"/>
      <c r="E56" s="72"/>
      <c r="F56" s="70"/>
      <c r="G56" s="72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</row>
    <row r="57" spans="1:20" x14ac:dyDescent="0.2">
      <c r="A57" s="70"/>
      <c r="B57" s="70"/>
      <c r="C57" s="70"/>
      <c r="D57" s="72"/>
      <c r="E57" s="72"/>
      <c r="F57" s="70"/>
      <c r="G57" s="72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</row>
    <row r="58" spans="1:20" x14ac:dyDescent="0.2">
      <c r="A58" s="70"/>
      <c r="B58" s="70"/>
      <c r="C58" s="70"/>
      <c r="D58" s="72"/>
      <c r="E58" s="72"/>
      <c r="F58" s="70"/>
      <c r="G58" s="72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</row>
    <row r="59" spans="1:20" x14ac:dyDescent="0.2">
      <c r="A59" s="70"/>
      <c r="B59" s="70"/>
      <c r="C59" s="70"/>
      <c r="D59" s="72"/>
      <c r="E59" s="72"/>
      <c r="F59" s="70"/>
      <c r="G59" s="72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</row>
    <row r="60" spans="1:20" x14ac:dyDescent="0.2">
      <c r="A60" s="70"/>
      <c r="B60" s="70"/>
      <c r="C60" s="70"/>
      <c r="D60" s="72"/>
      <c r="E60" s="72"/>
      <c r="F60" s="70"/>
      <c r="G60" s="72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</row>
    <row r="61" spans="1:20" x14ac:dyDescent="0.2">
      <c r="A61" s="70"/>
      <c r="B61" s="70"/>
      <c r="C61" s="70"/>
      <c r="D61" s="72"/>
      <c r="E61" s="72"/>
      <c r="F61" s="70"/>
      <c r="G61" s="72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</row>
    <row r="62" spans="1:20" x14ac:dyDescent="0.2">
      <c r="A62" s="70"/>
      <c r="B62" s="70"/>
      <c r="C62" s="70"/>
      <c r="D62" s="72"/>
      <c r="E62" s="72"/>
      <c r="F62" s="70"/>
      <c r="G62" s="72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</row>
    <row r="63" spans="1:20" x14ac:dyDescent="0.2">
      <c r="A63" s="70"/>
      <c r="B63" s="70"/>
      <c r="C63" s="70"/>
      <c r="D63" s="72"/>
      <c r="E63" s="72"/>
      <c r="F63" s="70"/>
      <c r="G63" s="72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</row>
    <row r="64" spans="1:20" x14ac:dyDescent="0.2">
      <c r="A64" s="70"/>
      <c r="B64" s="70"/>
      <c r="C64" s="70"/>
      <c r="D64" s="72"/>
      <c r="E64" s="72"/>
      <c r="F64" s="70"/>
      <c r="G64" s="72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</row>
    <row r="65" spans="1:20" x14ac:dyDescent="0.2">
      <c r="A65" s="70"/>
      <c r="B65" s="70"/>
      <c r="C65" s="70"/>
      <c r="D65" s="72"/>
      <c r="E65" s="72"/>
      <c r="F65" s="70"/>
      <c r="G65" s="72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</row>
    <row r="66" spans="1:20" x14ac:dyDescent="0.2">
      <c r="A66" s="70"/>
      <c r="B66" s="70"/>
      <c r="C66" s="70"/>
      <c r="D66" s="72"/>
      <c r="E66" s="72"/>
      <c r="F66" s="70"/>
      <c r="G66" s="72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</row>
    <row r="67" spans="1:20" x14ac:dyDescent="0.2">
      <c r="A67" s="70"/>
      <c r="B67" s="70"/>
      <c r="C67" s="70"/>
      <c r="D67" s="72"/>
      <c r="E67" s="72"/>
      <c r="F67" s="70"/>
      <c r="G67" s="72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</row>
    <row r="68" spans="1:20" x14ac:dyDescent="0.2">
      <c r="A68" s="70"/>
      <c r="B68" s="70"/>
      <c r="C68" s="70"/>
      <c r="D68" s="72"/>
      <c r="E68" s="72"/>
      <c r="F68" s="70"/>
      <c r="G68" s="72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</row>
    <row r="69" spans="1:20" x14ac:dyDescent="0.2">
      <c r="A69" s="70"/>
      <c r="B69" s="70"/>
      <c r="C69" s="70"/>
      <c r="D69" s="72"/>
      <c r="E69" s="72"/>
      <c r="F69" s="70"/>
      <c r="G69" s="72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</row>
    <row r="70" spans="1:20" x14ac:dyDescent="0.2">
      <c r="A70" s="70"/>
      <c r="B70" s="70"/>
      <c r="C70" s="70"/>
      <c r="D70" s="72"/>
      <c r="E70" s="72"/>
      <c r="F70" s="70"/>
      <c r="G70" s="72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</row>
    <row r="71" spans="1:20" x14ac:dyDescent="0.2">
      <c r="A71" s="70"/>
      <c r="B71" s="70"/>
      <c r="C71" s="70"/>
      <c r="D71" s="72"/>
      <c r="E71" s="72"/>
      <c r="F71" s="70"/>
      <c r="G71" s="72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</row>
    <row r="72" spans="1:20" x14ac:dyDescent="0.2">
      <c r="A72" s="70"/>
      <c r="B72" s="70"/>
      <c r="C72" s="70"/>
      <c r="D72" s="72"/>
      <c r="E72" s="72"/>
      <c r="F72" s="70"/>
      <c r="G72" s="72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</row>
    <row r="73" spans="1:20" x14ac:dyDescent="0.2">
      <c r="A73" s="70"/>
      <c r="B73" s="70"/>
      <c r="C73" s="70"/>
      <c r="D73" s="72"/>
      <c r="E73" s="72"/>
      <c r="F73" s="70"/>
      <c r="G73" s="72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</row>
    <row r="74" spans="1:20" x14ac:dyDescent="0.2">
      <c r="A74" s="70"/>
      <c r="B74" s="70"/>
      <c r="C74" s="70"/>
      <c r="D74" s="72"/>
      <c r="E74" s="72"/>
      <c r="F74" s="70"/>
      <c r="G74" s="72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</row>
    <row r="75" spans="1:20" x14ac:dyDescent="0.2">
      <c r="A75" s="70"/>
      <c r="B75" s="70"/>
      <c r="C75" s="70"/>
      <c r="D75" s="72"/>
      <c r="E75" s="72"/>
      <c r="F75" s="70"/>
      <c r="G75" s="72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</row>
    <row r="76" spans="1:20" x14ac:dyDescent="0.2">
      <c r="A76" s="70"/>
      <c r="B76" s="70"/>
      <c r="C76" s="70"/>
      <c r="D76" s="72"/>
      <c r="E76" s="72"/>
      <c r="F76" s="70"/>
      <c r="G76" s="72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</row>
    <row r="77" spans="1:20" x14ac:dyDescent="0.2">
      <c r="A77" s="70"/>
      <c r="B77" s="70"/>
      <c r="C77" s="70"/>
      <c r="D77" s="72"/>
      <c r="E77" s="72"/>
      <c r="F77" s="70"/>
      <c r="G77" s="72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</row>
    <row r="78" spans="1:20" x14ac:dyDescent="0.2">
      <c r="A78" s="70"/>
      <c r="B78" s="70"/>
      <c r="C78" s="70"/>
      <c r="D78" s="72"/>
      <c r="E78" s="72"/>
      <c r="F78" s="70"/>
      <c r="G78" s="72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</row>
    <row r="79" spans="1:20" x14ac:dyDescent="0.2">
      <c r="A79" s="70"/>
      <c r="B79" s="70"/>
      <c r="C79" s="70"/>
      <c r="D79" s="72"/>
      <c r="E79" s="72"/>
      <c r="F79" s="70"/>
      <c r="G79" s="72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</row>
    <row r="80" spans="1:20" x14ac:dyDescent="0.2">
      <c r="A80" s="70"/>
      <c r="B80" s="70"/>
      <c r="C80" s="70"/>
      <c r="D80" s="72"/>
      <c r="E80" s="72"/>
      <c r="F80" s="70"/>
      <c r="G80" s="72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</row>
    <row r="81" spans="1:20" x14ac:dyDescent="0.2">
      <c r="A81" s="70"/>
      <c r="B81" s="70"/>
      <c r="C81" s="70"/>
      <c r="D81" s="72"/>
      <c r="E81" s="72"/>
      <c r="F81" s="70"/>
      <c r="G81" s="72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</row>
    <row r="82" spans="1:20" x14ac:dyDescent="0.2">
      <c r="A82" s="70"/>
      <c r="B82" s="70"/>
      <c r="C82" s="70"/>
      <c r="D82" s="72"/>
      <c r="E82" s="72"/>
      <c r="F82" s="70"/>
      <c r="G82" s="72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</row>
    <row r="83" spans="1:20" x14ac:dyDescent="0.2">
      <c r="A83" s="70"/>
      <c r="B83" s="70"/>
      <c r="C83" s="70"/>
      <c r="D83" s="72"/>
      <c r="E83" s="72"/>
      <c r="F83" s="70"/>
      <c r="G83" s="72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</row>
    <row r="84" spans="1:20" x14ac:dyDescent="0.2">
      <c r="A84" s="70"/>
      <c r="B84" s="70"/>
      <c r="C84" s="70"/>
      <c r="D84" s="72"/>
      <c r="E84" s="72"/>
      <c r="F84" s="70"/>
      <c r="G84" s="72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</row>
    <row r="85" spans="1:20" x14ac:dyDescent="0.2">
      <c r="A85" s="70"/>
      <c r="B85" s="70"/>
      <c r="C85" s="70"/>
      <c r="D85" s="72"/>
      <c r="E85" s="72"/>
      <c r="F85" s="70"/>
      <c r="G85" s="72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</row>
    <row r="86" spans="1:20" x14ac:dyDescent="0.2">
      <c r="A86" s="70"/>
      <c r="B86" s="70"/>
      <c r="C86" s="70"/>
      <c r="D86" s="72"/>
      <c r="E86" s="72"/>
      <c r="F86" s="70"/>
      <c r="G86" s="72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</row>
    <row r="87" spans="1:20" x14ac:dyDescent="0.2">
      <c r="A87" s="70"/>
      <c r="B87" s="70"/>
      <c r="C87" s="70"/>
      <c r="D87" s="72"/>
      <c r="E87" s="72"/>
      <c r="F87" s="70"/>
      <c r="G87" s="72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</row>
    <row r="88" spans="1:20" x14ac:dyDescent="0.2">
      <c r="A88" s="70"/>
      <c r="B88" s="70"/>
      <c r="C88" s="70"/>
      <c r="D88" s="72"/>
      <c r="E88" s="72"/>
      <c r="F88" s="70"/>
      <c r="G88" s="72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</row>
    <row r="89" spans="1:20" x14ac:dyDescent="0.2">
      <c r="A89" s="70"/>
      <c r="B89" s="70"/>
      <c r="C89" s="70"/>
      <c r="D89" s="72"/>
      <c r="E89" s="72"/>
      <c r="F89" s="70"/>
      <c r="G89" s="72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</row>
    <row r="90" spans="1:20" x14ac:dyDescent="0.2">
      <c r="A90" s="70"/>
      <c r="B90" s="70"/>
      <c r="C90" s="70"/>
      <c r="D90" s="72"/>
      <c r="E90" s="72"/>
      <c r="F90" s="70"/>
      <c r="G90" s="72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</row>
    <row r="91" spans="1:20" x14ac:dyDescent="0.2">
      <c r="A91" s="70"/>
      <c r="B91" s="70"/>
      <c r="C91" s="70"/>
      <c r="D91" s="72"/>
      <c r="E91" s="72"/>
      <c r="F91" s="70"/>
      <c r="G91" s="72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</row>
    <row r="92" spans="1:20" x14ac:dyDescent="0.2">
      <c r="A92" s="70"/>
      <c r="B92" s="70"/>
      <c r="C92" s="70"/>
      <c r="D92" s="72"/>
      <c r="E92" s="72"/>
      <c r="F92" s="70"/>
      <c r="G92" s="72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</row>
    <row r="93" spans="1:20" x14ac:dyDescent="0.2">
      <c r="A93" s="70"/>
      <c r="B93" s="70"/>
      <c r="C93" s="70"/>
      <c r="D93" s="72"/>
      <c r="E93" s="72"/>
      <c r="F93" s="70"/>
      <c r="G93" s="72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</row>
    <row r="94" spans="1:20" x14ac:dyDescent="0.2">
      <c r="A94" s="70"/>
      <c r="B94" s="70"/>
      <c r="C94" s="70"/>
      <c r="D94" s="72"/>
      <c r="E94" s="72"/>
      <c r="F94" s="70"/>
      <c r="G94" s="72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</row>
    <row r="95" spans="1:20" x14ac:dyDescent="0.2">
      <c r="A95" s="70"/>
      <c r="B95" s="70"/>
      <c r="C95" s="70"/>
      <c r="D95" s="72"/>
      <c r="E95" s="72"/>
      <c r="F95" s="70"/>
      <c r="G95" s="72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</row>
    <row r="96" spans="1:20" x14ac:dyDescent="0.2">
      <c r="A96" s="70"/>
      <c r="B96" s="70"/>
      <c r="C96" s="70"/>
      <c r="D96" s="72"/>
      <c r="E96" s="72"/>
      <c r="F96" s="70"/>
      <c r="G96" s="72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</row>
    <row r="97" spans="1:20" x14ac:dyDescent="0.2">
      <c r="A97" s="70"/>
      <c r="B97" s="70"/>
      <c r="C97" s="70"/>
      <c r="D97" s="72"/>
      <c r="E97" s="72"/>
      <c r="F97" s="70"/>
      <c r="G97" s="72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</row>
    <row r="98" spans="1:20" x14ac:dyDescent="0.2">
      <c r="A98" s="70"/>
      <c r="B98" s="70"/>
      <c r="C98" s="70"/>
      <c r="D98" s="72"/>
      <c r="E98" s="72"/>
      <c r="F98" s="70"/>
      <c r="G98" s="72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</row>
    <row r="99" spans="1:20" x14ac:dyDescent="0.2">
      <c r="A99" s="70"/>
      <c r="B99" s="70"/>
      <c r="C99" s="70"/>
      <c r="D99" s="72"/>
      <c r="E99" s="72"/>
      <c r="F99" s="70"/>
      <c r="G99" s="72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</row>
    <row r="100" spans="1:20" x14ac:dyDescent="0.2">
      <c r="A100" s="70"/>
      <c r="B100" s="70"/>
      <c r="C100" s="70"/>
      <c r="D100" s="72"/>
      <c r="E100" s="72"/>
      <c r="F100" s="70"/>
      <c r="G100" s="72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</row>
    <row r="101" spans="1:20" x14ac:dyDescent="0.2">
      <c r="A101" s="70"/>
      <c r="B101" s="70"/>
      <c r="C101" s="70"/>
      <c r="D101" s="72"/>
      <c r="E101" s="72"/>
      <c r="F101" s="70"/>
      <c r="G101" s="72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</row>
    <row r="102" spans="1:20" x14ac:dyDescent="0.2">
      <c r="A102" s="70"/>
      <c r="B102" s="70"/>
      <c r="C102" s="70"/>
      <c r="D102" s="72"/>
      <c r="E102" s="72"/>
      <c r="F102" s="70"/>
      <c r="G102" s="72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</row>
    <row r="103" spans="1:20" x14ac:dyDescent="0.2">
      <c r="A103" s="70"/>
      <c r="B103" s="70"/>
      <c r="C103" s="70"/>
      <c r="D103" s="72"/>
      <c r="E103" s="72"/>
      <c r="F103" s="70"/>
      <c r="G103" s="72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</row>
    <row r="104" spans="1:20" x14ac:dyDescent="0.2">
      <c r="A104" s="70"/>
      <c r="B104" s="70"/>
      <c r="C104" s="70"/>
      <c r="D104" s="72"/>
      <c r="E104" s="72"/>
      <c r="F104" s="70"/>
      <c r="G104" s="72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</row>
    <row r="105" spans="1:20" x14ac:dyDescent="0.2">
      <c r="A105" s="70"/>
      <c r="B105" s="70"/>
      <c r="C105" s="70"/>
      <c r="D105" s="72"/>
      <c r="E105" s="72"/>
      <c r="F105" s="70"/>
      <c r="G105" s="72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</row>
    <row r="106" spans="1:20" x14ac:dyDescent="0.2">
      <c r="A106" s="70"/>
      <c r="B106" s="70"/>
      <c r="C106" s="70"/>
      <c r="D106" s="72"/>
      <c r="E106" s="72"/>
      <c r="F106" s="70"/>
      <c r="G106" s="72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</row>
    <row r="107" spans="1:20" x14ac:dyDescent="0.2">
      <c r="A107" s="70"/>
      <c r="B107" s="70"/>
      <c r="C107" s="70"/>
      <c r="D107" s="72"/>
      <c r="E107" s="72"/>
      <c r="F107" s="70"/>
      <c r="G107" s="72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</row>
    <row r="108" spans="1:20" x14ac:dyDescent="0.2">
      <c r="A108" s="70"/>
      <c r="B108" s="70"/>
      <c r="C108" s="70"/>
      <c r="D108" s="72"/>
      <c r="E108" s="72"/>
      <c r="F108" s="70"/>
      <c r="G108" s="72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</row>
    <row r="109" spans="1:20" x14ac:dyDescent="0.2">
      <c r="A109" s="70"/>
      <c r="B109" s="70"/>
      <c r="C109" s="70"/>
      <c r="D109" s="72"/>
      <c r="E109" s="72"/>
      <c r="F109" s="70"/>
      <c r="G109" s="72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</row>
    <row r="110" spans="1:20" x14ac:dyDescent="0.2">
      <c r="A110" s="70"/>
      <c r="B110" s="70"/>
      <c r="C110" s="70"/>
      <c r="D110" s="72"/>
      <c r="E110" s="72"/>
      <c r="F110" s="70"/>
      <c r="G110" s="72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</row>
    <row r="111" spans="1:20" x14ac:dyDescent="0.2">
      <c r="A111" s="70"/>
      <c r="B111" s="70"/>
      <c r="C111" s="70"/>
      <c r="D111" s="72"/>
      <c r="E111" s="72"/>
      <c r="F111" s="70"/>
      <c r="G111" s="72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</row>
    <row r="112" spans="1:20" x14ac:dyDescent="0.2">
      <c r="A112" s="70"/>
      <c r="B112" s="70"/>
      <c r="C112" s="70"/>
      <c r="D112" s="72"/>
      <c r="E112" s="72"/>
      <c r="F112" s="70"/>
      <c r="G112" s="72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</row>
    <row r="113" spans="1:20" x14ac:dyDescent="0.2">
      <c r="A113" s="70"/>
      <c r="B113" s="70"/>
      <c r="C113" s="70"/>
      <c r="D113" s="72"/>
      <c r="E113" s="72"/>
      <c r="F113" s="70"/>
      <c r="G113" s="72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</row>
    <row r="114" spans="1:20" x14ac:dyDescent="0.2">
      <c r="A114" s="70"/>
      <c r="B114" s="70"/>
      <c r="C114" s="70"/>
      <c r="D114" s="72"/>
      <c r="E114" s="72"/>
      <c r="F114" s="70"/>
      <c r="G114" s="72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</row>
    <row r="115" spans="1:20" x14ac:dyDescent="0.2">
      <c r="A115" s="70"/>
      <c r="B115" s="70"/>
      <c r="C115" s="70"/>
      <c r="D115" s="72"/>
      <c r="E115" s="72"/>
      <c r="F115" s="70"/>
      <c r="G115" s="72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</row>
    <row r="116" spans="1:20" x14ac:dyDescent="0.2">
      <c r="A116" s="70"/>
      <c r="B116" s="70"/>
      <c r="C116" s="70"/>
      <c r="D116" s="72"/>
      <c r="E116" s="72"/>
      <c r="F116" s="70"/>
      <c r="G116" s="72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</row>
    <row r="117" spans="1:20" x14ac:dyDescent="0.2">
      <c r="A117" s="70"/>
      <c r="B117" s="70"/>
      <c r="C117" s="70"/>
      <c r="D117" s="72"/>
      <c r="E117" s="72"/>
      <c r="F117" s="70"/>
      <c r="G117" s="72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</row>
    <row r="118" spans="1:20" x14ac:dyDescent="0.2">
      <c r="A118" s="70"/>
      <c r="B118" s="70"/>
      <c r="C118" s="70"/>
      <c r="D118" s="72"/>
      <c r="E118" s="72"/>
      <c r="F118" s="70"/>
      <c r="G118" s="72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</row>
    <row r="119" spans="1:20" x14ac:dyDescent="0.2">
      <c r="A119" s="70"/>
      <c r="B119" s="70"/>
      <c r="C119" s="70"/>
      <c r="D119" s="72"/>
      <c r="E119" s="72"/>
      <c r="F119" s="70"/>
      <c r="G119" s="72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</row>
    <row r="120" spans="1:20" x14ac:dyDescent="0.2">
      <c r="A120" s="70"/>
      <c r="B120" s="70"/>
      <c r="C120" s="70"/>
      <c r="D120" s="72"/>
      <c r="E120" s="72"/>
      <c r="F120" s="70"/>
      <c r="G120" s="72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</row>
    <row r="121" spans="1:20" x14ac:dyDescent="0.2">
      <c r="A121" s="70"/>
      <c r="B121" s="70"/>
      <c r="C121" s="70"/>
      <c r="D121" s="72"/>
      <c r="E121" s="72"/>
      <c r="F121" s="70"/>
      <c r="G121" s="72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</row>
    <row r="122" spans="1:20" x14ac:dyDescent="0.2">
      <c r="A122" s="70"/>
      <c r="B122" s="70"/>
      <c r="C122" s="70"/>
      <c r="D122" s="72"/>
      <c r="E122" s="72"/>
      <c r="F122" s="70"/>
      <c r="G122" s="72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</row>
    <row r="123" spans="1:20" x14ac:dyDescent="0.2">
      <c r="A123" s="70"/>
      <c r="B123" s="70"/>
      <c r="C123" s="70"/>
      <c r="D123" s="72"/>
      <c r="E123" s="72"/>
      <c r="F123" s="70"/>
      <c r="G123" s="72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</row>
    <row r="124" spans="1:20" x14ac:dyDescent="0.2">
      <c r="A124" s="70"/>
      <c r="B124" s="70"/>
      <c r="C124" s="70"/>
      <c r="D124" s="72"/>
      <c r="E124" s="72"/>
      <c r="F124" s="70"/>
      <c r="G124" s="72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</row>
    <row r="125" spans="1:20" x14ac:dyDescent="0.2">
      <c r="A125" s="70"/>
      <c r="B125" s="70"/>
      <c r="C125" s="70"/>
      <c r="D125" s="72"/>
      <c r="E125" s="72"/>
      <c r="F125" s="70"/>
      <c r="G125" s="72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</row>
    <row r="126" spans="1:20" x14ac:dyDescent="0.2">
      <c r="A126" s="70"/>
      <c r="B126" s="70"/>
      <c r="C126" s="70"/>
      <c r="D126" s="72"/>
      <c r="E126" s="72"/>
      <c r="F126" s="70"/>
      <c r="G126" s="72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</row>
    <row r="127" spans="1:20" x14ac:dyDescent="0.2">
      <c r="A127" s="70"/>
      <c r="B127" s="70"/>
      <c r="C127" s="70"/>
      <c r="D127" s="72"/>
      <c r="E127" s="72"/>
      <c r="F127" s="70"/>
      <c r="G127" s="72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</row>
    <row r="128" spans="1:20" x14ac:dyDescent="0.2">
      <c r="A128" s="70"/>
      <c r="B128" s="70"/>
      <c r="C128" s="70"/>
      <c r="D128" s="72"/>
      <c r="E128" s="72"/>
      <c r="F128" s="70"/>
      <c r="G128" s="72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</row>
    <row r="129" spans="1:20" x14ac:dyDescent="0.2">
      <c r="A129" s="70"/>
      <c r="B129" s="70"/>
      <c r="C129" s="70"/>
      <c r="D129" s="72"/>
      <c r="E129" s="72"/>
      <c r="F129" s="70"/>
      <c r="G129" s="72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</row>
    <row r="130" spans="1:20" x14ac:dyDescent="0.2">
      <c r="A130" s="70"/>
      <c r="B130" s="70"/>
      <c r="C130" s="70"/>
      <c r="D130" s="72"/>
      <c r="E130" s="72"/>
      <c r="F130" s="70"/>
      <c r="G130" s="72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</row>
    <row r="131" spans="1:20" x14ac:dyDescent="0.2">
      <c r="A131" s="70"/>
      <c r="B131" s="70"/>
      <c r="C131" s="70"/>
      <c r="D131" s="72"/>
      <c r="E131" s="72"/>
      <c r="F131" s="70"/>
      <c r="G131" s="72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</row>
    <row r="132" spans="1:20" x14ac:dyDescent="0.2">
      <c r="A132" s="70"/>
      <c r="B132" s="70"/>
      <c r="C132" s="70"/>
      <c r="D132" s="72"/>
      <c r="E132" s="72"/>
      <c r="F132" s="70"/>
      <c r="G132" s="72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</row>
    <row r="133" spans="1:20" x14ac:dyDescent="0.2">
      <c r="A133" s="70"/>
      <c r="B133" s="70"/>
      <c r="C133" s="70"/>
      <c r="D133" s="72"/>
      <c r="E133" s="72"/>
      <c r="F133" s="70"/>
      <c r="G133" s="72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</row>
    <row r="134" spans="1:20" x14ac:dyDescent="0.2">
      <c r="A134" s="70"/>
      <c r="B134" s="70"/>
      <c r="C134" s="70"/>
      <c r="D134" s="72"/>
      <c r="E134" s="72"/>
      <c r="F134" s="70"/>
      <c r="G134" s="72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</row>
    <row r="135" spans="1:20" x14ac:dyDescent="0.2">
      <c r="A135" s="70"/>
      <c r="B135" s="70"/>
      <c r="C135" s="70"/>
      <c r="D135" s="72"/>
      <c r="E135" s="72"/>
      <c r="F135" s="70"/>
      <c r="G135" s="72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</row>
    <row r="136" spans="1:20" x14ac:dyDescent="0.2">
      <c r="A136" s="70"/>
      <c r="B136" s="70"/>
      <c r="C136" s="70"/>
      <c r="D136" s="72"/>
      <c r="E136" s="72"/>
      <c r="F136" s="70"/>
      <c r="G136" s="72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</row>
    <row r="137" spans="1:20" x14ac:dyDescent="0.2">
      <c r="A137" s="70"/>
      <c r="B137" s="70"/>
      <c r="C137" s="70"/>
      <c r="D137" s="72"/>
      <c r="E137" s="72"/>
      <c r="F137" s="70"/>
      <c r="G137" s="72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</row>
    <row r="138" spans="1:20" x14ac:dyDescent="0.2">
      <c r="A138" s="70"/>
      <c r="B138" s="70"/>
      <c r="C138" s="70"/>
      <c r="D138" s="72"/>
      <c r="E138" s="72"/>
      <c r="F138" s="70"/>
      <c r="G138" s="72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</row>
    <row r="139" spans="1:20" x14ac:dyDescent="0.2">
      <c r="A139" s="70"/>
      <c r="B139" s="70"/>
      <c r="C139" s="70"/>
      <c r="D139" s="72"/>
      <c r="E139" s="72"/>
      <c r="F139" s="70"/>
      <c r="G139" s="72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</row>
    <row r="140" spans="1:20" x14ac:dyDescent="0.2">
      <c r="A140" s="70"/>
      <c r="B140" s="70"/>
      <c r="C140" s="70"/>
      <c r="D140" s="72"/>
      <c r="E140" s="72"/>
      <c r="F140" s="70"/>
      <c r="G140" s="72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</row>
    <row r="141" spans="1:20" x14ac:dyDescent="0.2">
      <c r="A141" s="70"/>
      <c r="B141" s="70"/>
      <c r="C141" s="70"/>
      <c r="D141" s="72"/>
      <c r="E141" s="72"/>
      <c r="F141" s="70"/>
      <c r="G141" s="72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</row>
    <row r="142" spans="1:20" x14ac:dyDescent="0.2">
      <c r="A142" s="70"/>
      <c r="B142" s="70"/>
      <c r="C142" s="70"/>
      <c r="D142" s="72"/>
      <c r="E142" s="72"/>
      <c r="F142" s="70"/>
      <c r="G142" s="72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</row>
    <row r="143" spans="1:20" x14ac:dyDescent="0.2">
      <c r="A143" s="70"/>
      <c r="B143" s="70"/>
      <c r="C143" s="70"/>
      <c r="D143" s="72"/>
      <c r="E143" s="72"/>
      <c r="F143" s="70"/>
      <c r="G143" s="72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</row>
    <row r="144" spans="1:20" x14ac:dyDescent="0.2">
      <c r="A144" s="70"/>
      <c r="B144" s="70"/>
      <c r="C144" s="70"/>
      <c r="D144" s="72"/>
      <c r="E144" s="72"/>
      <c r="F144" s="70"/>
      <c r="G144" s="72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</row>
    <row r="145" spans="1:20" x14ac:dyDescent="0.2">
      <c r="A145" s="70"/>
      <c r="B145" s="70"/>
      <c r="C145" s="70"/>
      <c r="D145" s="72"/>
      <c r="E145" s="72"/>
      <c r="F145" s="70"/>
      <c r="G145" s="72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</row>
    <row r="146" spans="1:20" x14ac:dyDescent="0.2">
      <c r="A146" s="70"/>
      <c r="B146" s="70"/>
      <c r="C146" s="70"/>
      <c r="D146" s="72"/>
      <c r="E146" s="72"/>
      <c r="F146" s="70"/>
      <c r="G146" s="72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</row>
    <row r="147" spans="1:20" x14ac:dyDescent="0.2">
      <c r="A147" s="70"/>
      <c r="B147" s="70"/>
      <c r="C147" s="70"/>
      <c r="D147" s="72"/>
      <c r="E147" s="72"/>
      <c r="F147" s="70"/>
      <c r="G147" s="72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</row>
    <row r="148" spans="1:20" x14ac:dyDescent="0.2">
      <c r="A148" s="70"/>
      <c r="B148" s="70"/>
      <c r="C148" s="70"/>
      <c r="D148" s="72"/>
      <c r="E148" s="72"/>
      <c r="F148" s="70"/>
      <c r="G148" s="72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</row>
    <row r="149" spans="1:20" x14ac:dyDescent="0.2">
      <c r="A149" s="70"/>
      <c r="B149" s="70"/>
      <c r="C149" s="70"/>
      <c r="D149" s="72"/>
      <c r="E149" s="72"/>
      <c r="F149" s="70"/>
      <c r="G149" s="72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</row>
    <row r="150" spans="1:20" x14ac:dyDescent="0.2">
      <c r="A150" s="70"/>
      <c r="B150" s="70"/>
      <c r="C150" s="70"/>
      <c r="D150" s="72"/>
      <c r="E150" s="72"/>
      <c r="F150" s="70"/>
      <c r="G150" s="72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</row>
    <row r="151" spans="1:20" x14ac:dyDescent="0.2">
      <c r="A151" s="70"/>
      <c r="B151" s="70"/>
      <c r="C151" s="70"/>
      <c r="D151" s="72"/>
      <c r="E151" s="72"/>
      <c r="F151" s="70"/>
      <c r="G151" s="72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</row>
    <row r="152" spans="1:20" x14ac:dyDescent="0.2">
      <c r="A152" s="70"/>
      <c r="B152" s="70"/>
      <c r="C152" s="70"/>
      <c r="D152" s="72"/>
      <c r="E152" s="72"/>
      <c r="F152" s="70"/>
      <c r="G152" s="72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</row>
    <row r="153" spans="1:20" x14ac:dyDescent="0.2">
      <c r="A153" s="70"/>
      <c r="B153" s="70"/>
      <c r="C153" s="70"/>
      <c r="D153" s="72"/>
      <c r="E153" s="72"/>
      <c r="F153" s="70"/>
      <c r="G153" s="72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</row>
    <row r="154" spans="1:20" x14ac:dyDescent="0.2">
      <c r="A154" s="70"/>
      <c r="B154" s="70"/>
      <c r="C154" s="70"/>
      <c r="D154" s="72"/>
      <c r="E154" s="72"/>
      <c r="F154" s="70"/>
      <c r="G154" s="72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</row>
    <row r="155" spans="1:20" x14ac:dyDescent="0.2">
      <c r="A155" s="70"/>
      <c r="B155" s="70"/>
      <c r="C155" s="70"/>
      <c r="D155" s="72"/>
      <c r="E155" s="72"/>
      <c r="F155" s="70"/>
      <c r="G155" s="72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</row>
    <row r="156" spans="1:20" x14ac:dyDescent="0.2">
      <c r="A156" s="70"/>
      <c r="B156" s="70"/>
      <c r="C156" s="70"/>
      <c r="D156" s="72"/>
      <c r="E156" s="72"/>
      <c r="F156" s="70"/>
      <c r="G156" s="72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</row>
    <row r="157" spans="1:20" x14ac:dyDescent="0.2">
      <c r="A157" s="70"/>
      <c r="B157" s="70"/>
      <c r="C157" s="70"/>
      <c r="D157" s="72"/>
      <c r="E157" s="72"/>
      <c r="F157" s="70"/>
      <c r="G157" s="72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</row>
    <row r="158" spans="1:20" x14ac:dyDescent="0.2">
      <c r="A158" s="70"/>
      <c r="B158" s="70"/>
      <c r="C158" s="70"/>
      <c r="D158" s="72"/>
      <c r="E158" s="72"/>
      <c r="F158" s="70"/>
      <c r="G158" s="72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</row>
    <row r="159" spans="1:20" x14ac:dyDescent="0.2">
      <c r="A159" s="70"/>
      <c r="B159" s="70"/>
      <c r="C159" s="70"/>
      <c r="D159" s="72"/>
      <c r="E159" s="72"/>
      <c r="F159" s="70"/>
      <c r="G159" s="72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</row>
    <row r="160" spans="1:20" x14ac:dyDescent="0.2">
      <c r="A160" s="70"/>
      <c r="B160" s="70"/>
      <c r="C160" s="70"/>
      <c r="D160" s="72"/>
      <c r="E160" s="72"/>
      <c r="F160" s="70"/>
      <c r="G160" s="72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</row>
    <row r="161" spans="1:20" x14ac:dyDescent="0.2">
      <c r="A161" s="70"/>
      <c r="B161" s="70"/>
      <c r="C161" s="70"/>
      <c r="D161" s="72"/>
      <c r="E161" s="72"/>
      <c r="F161" s="70"/>
      <c r="G161" s="72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</row>
    <row r="162" spans="1:20" x14ac:dyDescent="0.2">
      <c r="A162" s="70"/>
      <c r="B162" s="70"/>
      <c r="C162" s="70"/>
      <c r="D162" s="72"/>
      <c r="E162" s="72"/>
      <c r="F162" s="70"/>
      <c r="G162" s="72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</row>
    <row r="163" spans="1:20" x14ac:dyDescent="0.2">
      <c r="A163" s="70"/>
      <c r="B163" s="70"/>
      <c r="C163" s="70"/>
      <c r="D163" s="72"/>
      <c r="E163" s="72"/>
      <c r="F163" s="70"/>
      <c r="G163" s="72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</row>
    <row r="164" spans="1:20" x14ac:dyDescent="0.2">
      <c r="A164" s="70"/>
      <c r="B164" s="70"/>
      <c r="C164" s="70"/>
      <c r="D164" s="72"/>
      <c r="E164" s="72"/>
      <c r="F164" s="70"/>
      <c r="G164" s="72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</row>
    <row r="165" spans="1:20" x14ac:dyDescent="0.2">
      <c r="A165" s="70"/>
      <c r="B165" s="70"/>
      <c r="C165" s="70"/>
      <c r="D165" s="72"/>
      <c r="E165" s="72"/>
      <c r="F165" s="70"/>
      <c r="G165" s="72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</row>
    <row r="166" spans="1:20" x14ac:dyDescent="0.2">
      <c r="A166" s="70"/>
      <c r="B166" s="70"/>
      <c r="C166" s="70"/>
      <c r="D166" s="72"/>
      <c r="E166" s="72"/>
      <c r="F166" s="70"/>
      <c r="G166" s="72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</row>
    <row r="167" spans="1:20" x14ac:dyDescent="0.2">
      <c r="A167" s="70"/>
      <c r="B167" s="70"/>
      <c r="C167" s="70"/>
      <c r="D167" s="72"/>
      <c r="E167" s="72"/>
      <c r="F167" s="70"/>
      <c r="G167" s="72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</row>
    <row r="168" spans="1:20" x14ac:dyDescent="0.2">
      <c r="A168" s="70"/>
      <c r="B168" s="70"/>
      <c r="C168" s="70"/>
      <c r="D168" s="72"/>
      <c r="E168" s="72"/>
      <c r="F168" s="70"/>
      <c r="G168" s="72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</row>
    <row r="169" spans="1:20" x14ac:dyDescent="0.2">
      <c r="A169" s="70"/>
      <c r="B169" s="70"/>
      <c r="C169" s="70"/>
      <c r="D169" s="72"/>
      <c r="E169" s="72"/>
      <c r="F169" s="70"/>
      <c r="G169" s="72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</row>
    <row r="170" spans="1:20" x14ac:dyDescent="0.2">
      <c r="A170" s="70"/>
      <c r="B170" s="70"/>
      <c r="C170" s="70"/>
      <c r="D170" s="72"/>
      <c r="E170" s="72"/>
      <c r="F170" s="70"/>
      <c r="G170" s="72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</row>
    <row r="171" spans="1:20" x14ac:dyDescent="0.2">
      <c r="A171" s="70"/>
      <c r="B171" s="70"/>
      <c r="C171" s="70"/>
      <c r="D171" s="72"/>
      <c r="E171" s="72"/>
      <c r="F171" s="70"/>
      <c r="G171" s="72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</row>
    <row r="172" spans="1:20" x14ac:dyDescent="0.2">
      <c r="A172" s="70"/>
      <c r="B172" s="70"/>
      <c r="C172" s="70"/>
      <c r="D172" s="72"/>
      <c r="E172" s="72"/>
      <c r="F172" s="70"/>
      <c r="G172" s="72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</row>
    <row r="173" spans="1:20" x14ac:dyDescent="0.2">
      <c r="A173" s="70"/>
      <c r="B173" s="70"/>
      <c r="C173" s="70"/>
      <c r="D173" s="72"/>
      <c r="E173" s="72"/>
      <c r="F173" s="70"/>
      <c r="G173" s="72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</row>
    <row r="174" spans="1:20" x14ac:dyDescent="0.2">
      <c r="A174" s="70"/>
      <c r="B174" s="70"/>
      <c r="C174" s="70"/>
      <c r="D174" s="72"/>
      <c r="E174" s="72"/>
      <c r="F174" s="70"/>
      <c r="G174" s="72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</row>
    <row r="175" spans="1:20" x14ac:dyDescent="0.2">
      <c r="A175" s="70"/>
      <c r="B175" s="70"/>
      <c r="C175" s="70"/>
      <c r="D175" s="72"/>
      <c r="E175" s="72"/>
      <c r="F175" s="70"/>
      <c r="G175" s="72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</row>
    <row r="176" spans="1:20" x14ac:dyDescent="0.2">
      <c r="A176" s="70"/>
      <c r="B176" s="70"/>
      <c r="C176" s="70"/>
      <c r="D176" s="72"/>
      <c r="E176" s="72"/>
      <c r="F176" s="70"/>
      <c r="G176" s="72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</row>
    <row r="177" spans="1:20" x14ac:dyDescent="0.2">
      <c r="A177" s="70"/>
      <c r="B177" s="70"/>
      <c r="C177" s="70"/>
      <c r="D177" s="72"/>
      <c r="E177" s="72"/>
      <c r="F177" s="70"/>
      <c r="G177" s="72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</row>
    <row r="178" spans="1:20" x14ac:dyDescent="0.2">
      <c r="A178" s="70"/>
      <c r="B178" s="70"/>
      <c r="C178" s="70"/>
      <c r="D178" s="72"/>
      <c r="E178" s="72"/>
      <c r="F178" s="70"/>
      <c r="G178" s="72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</row>
    <row r="179" spans="1:20" x14ac:dyDescent="0.2">
      <c r="A179" s="70"/>
      <c r="B179" s="70"/>
      <c r="C179" s="70"/>
      <c r="D179" s="72"/>
      <c r="E179" s="72"/>
      <c r="F179" s="70"/>
      <c r="G179" s="72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</row>
    <row r="180" spans="1:20" x14ac:dyDescent="0.2">
      <c r="A180" s="70"/>
      <c r="B180" s="70"/>
      <c r="C180" s="70"/>
      <c r="D180" s="72"/>
      <c r="E180" s="72"/>
      <c r="F180" s="70"/>
      <c r="G180" s="72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</row>
    <row r="181" spans="1:20" x14ac:dyDescent="0.2">
      <c r="A181" s="70"/>
      <c r="B181" s="70"/>
      <c r="C181" s="70"/>
      <c r="D181" s="72"/>
      <c r="E181" s="72"/>
      <c r="F181" s="70"/>
      <c r="G181" s="72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</row>
    <row r="182" spans="1:20" x14ac:dyDescent="0.2">
      <c r="A182" s="70"/>
      <c r="B182" s="70"/>
      <c r="C182" s="70"/>
      <c r="D182" s="72"/>
      <c r="E182" s="72"/>
      <c r="F182" s="70"/>
      <c r="G182" s="72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</row>
    <row r="183" spans="1:20" x14ac:dyDescent="0.2">
      <c r="A183" s="70"/>
      <c r="B183" s="70"/>
      <c r="C183" s="70"/>
      <c r="D183" s="72"/>
      <c r="E183" s="72"/>
      <c r="F183" s="70"/>
      <c r="G183" s="72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</row>
    <row r="184" spans="1:20" x14ac:dyDescent="0.2">
      <c r="A184" s="70"/>
      <c r="B184" s="70"/>
      <c r="C184" s="70"/>
      <c r="D184" s="72"/>
      <c r="E184" s="72"/>
      <c r="F184" s="70"/>
      <c r="G184" s="72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</row>
    <row r="185" spans="1:20" x14ac:dyDescent="0.2">
      <c r="A185" s="70"/>
      <c r="B185" s="70"/>
      <c r="C185" s="70"/>
      <c r="D185" s="72"/>
      <c r="E185" s="72"/>
      <c r="F185" s="70"/>
      <c r="G185" s="72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</row>
    <row r="186" spans="1:20" x14ac:dyDescent="0.2">
      <c r="A186" s="70"/>
      <c r="B186" s="70"/>
      <c r="C186" s="70"/>
      <c r="D186" s="72"/>
      <c r="E186" s="72"/>
      <c r="F186" s="70"/>
      <c r="G186" s="72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</row>
    <row r="187" spans="1:20" x14ac:dyDescent="0.2">
      <c r="A187" s="70"/>
      <c r="B187" s="70"/>
      <c r="C187" s="70"/>
      <c r="D187" s="72"/>
      <c r="E187" s="72"/>
      <c r="F187" s="70"/>
      <c r="G187" s="72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</row>
    <row r="188" spans="1:20" x14ac:dyDescent="0.2">
      <c r="A188" s="70"/>
      <c r="B188" s="70"/>
      <c r="C188" s="70"/>
      <c r="D188" s="72"/>
      <c r="E188" s="72"/>
      <c r="F188" s="70"/>
      <c r="G188" s="72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</row>
    <row r="189" spans="1:20" x14ac:dyDescent="0.2">
      <c r="A189" s="70"/>
      <c r="B189" s="70"/>
      <c r="C189" s="70"/>
      <c r="D189" s="72"/>
      <c r="E189" s="72"/>
      <c r="F189" s="70"/>
      <c r="G189" s="72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</row>
    <row r="190" spans="1:20" x14ac:dyDescent="0.2">
      <c r="A190" s="70"/>
      <c r="B190" s="70"/>
      <c r="C190" s="70"/>
      <c r="D190" s="72"/>
      <c r="E190" s="72"/>
      <c r="F190" s="70"/>
      <c r="G190" s="72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</row>
    <row r="191" spans="1:20" x14ac:dyDescent="0.2">
      <c r="A191" s="70"/>
      <c r="B191" s="70"/>
      <c r="C191" s="70"/>
      <c r="D191" s="72"/>
      <c r="E191" s="72"/>
      <c r="F191" s="70"/>
      <c r="G191" s="72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</row>
    <row r="192" spans="1:20" x14ac:dyDescent="0.2">
      <c r="A192" s="70"/>
      <c r="B192" s="70"/>
      <c r="C192" s="70"/>
      <c r="D192" s="72"/>
      <c r="E192" s="72"/>
      <c r="F192" s="70"/>
      <c r="G192" s="72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</row>
    <row r="193" spans="1:20" x14ac:dyDescent="0.2">
      <c r="A193" s="70"/>
      <c r="B193" s="70"/>
      <c r="C193" s="70"/>
      <c r="D193" s="72"/>
      <c r="E193" s="72"/>
      <c r="F193" s="70"/>
      <c r="G193" s="72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</row>
    <row r="194" spans="1:20" x14ac:dyDescent="0.2">
      <c r="A194" s="70"/>
      <c r="B194" s="70"/>
      <c r="C194" s="70"/>
      <c r="D194" s="72"/>
      <c r="E194" s="72"/>
      <c r="F194" s="70"/>
      <c r="G194" s="72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</row>
    <row r="195" spans="1:20" x14ac:dyDescent="0.2">
      <c r="A195" s="70"/>
      <c r="B195" s="70"/>
      <c r="C195" s="70"/>
      <c r="D195" s="72"/>
      <c r="E195" s="72"/>
      <c r="F195" s="70"/>
      <c r="G195" s="72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</row>
    <row r="196" spans="1:20" x14ac:dyDescent="0.2">
      <c r="A196" s="70"/>
      <c r="B196" s="70"/>
      <c r="C196" s="70"/>
      <c r="D196" s="72"/>
      <c r="E196" s="72"/>
      <c r="F196" s="70"/>
      <c r="G196" s="72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</row>
    <row r="197" spans="1:20" x14ac:dyDescent="0.2">
      <c r="A197" s="70"/>
      <c r="B197" s="70"/>
      <c r="C197" s="70"/>
      <c r="D197" s="72"/>
      <c r="E197" s="72"/>
      <c r="F197" s="70"/>
      <c r="G197" s="72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</row>
    <row r="198" spans="1:20" x14ac:dyDescent="0.2">
      <c r="A198" s="70"/>
      <c r="B198" s="70"/>
      <c r="C198" s="70"/>
      <c r="D198" s="72"/>
      <c r="E198" s="72"/>
      <c r="F198" s="70"/>
      <c r="G198" s="72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</row>
    <row r="199" spans="1:20" x14ac:dyDescent="0.2">
      <c r="A199" s="70"/>
      <c r="B199" s="70"/>
      <c r="C199" s="70"/>
      <c r="D199" s="72"/>
      <c r="E199" s="72"/>
      <c r="F199" s="70"/>
      <c r="G199" s="72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</row>
    <row r="200" spans="1:20" x14ac:dyDescent="0.2">
      <c r="A200" s="70"/>
      <c r="B200" s="70"/>
      <c r="C200" s="70"/>
      <c r="D200" s="72"/>
      <c r="E200" s="72"/>
      <c r="F200" s="70"/>
      <c r="G200" s="72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</row>
    <row r="201" spans="1:20" x14ac:dyDescent="0.2">
      <c r="A201" s="70"/>
      <c r="B201" s="70"/>
      <c r="C201" s="70"/>
      <c r="D201" s="72"/>
      <c r="E201" s="72"/>
      <c r="F201" s="70"/>
      <c r="G201" s="72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</row>
    <row r="202" spans="1:20" x14ac:dyDescent="0.2">
      <c r="A202" s="70"/>
      <c r="B202" s="70"/>
      <c r="C202" s="70"/>
      <c r="D202" s="72"/>
      <c r="E202" s="72"/>
      <c r="F202" s="70"/>
      <c r="G202" s="72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</row>
    <row r="203" spans="1:20" x14ac:dyDescent="0.2">
      <c r="A203" s="70"/>
      <c r="B203" s="70"/>
      <c r="C203" s="70"/>
      <c r="D203" s="72"/>
      <c r="E203" s="72"/>
      <c r="F203" s="70"/>
      <c r="G203" s="72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</row>
    <row r="204" spans="1:20" x14ac:dyDescent="0.2">
      <c r="A204" s="69"/>
      <c r="B204" s="69"/>
      <c r="C204" s="69"/>
      <c r="D204" s="69"/>
      <c r="E204" s="69"/>
      <c r="F204" s="69"/>
      <c r="G204" s="69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</row>
  </sheetData>
  <customSheetViews>
    <customSheetView guid="{84A0B792-30F0-49AF-93CE-A863269A42C6}">
      <selection activeCell="I34" sqref="I34"/>
      <pageMargins left="0.7" right="0.7" top="0.75" bottom="0.75" header="0.3" footer="0.3"/>
      <pageSetup paperSize="5" scale="85" orientation="portrait" horizontalDpi="1200" verticalDpi="1200" r:id="rId1"/>
      <headerFooter>
        <oddHeader>&amp;RDE-SOL-XXXXXXX
Exhibit C1
Page &amp;P of &amp;N</oddHeader>
      </headerFooter>
    </customSheetView>
    <customSheetView guid="{92C1A3D3-2F1C-440E-BF29-6CF846A8694D}" topLeftCell="A16">
      <selection activeCell="I34" sqref="I34"/>
      <pageMargins left="0.7" right="0.7" top="0.75" bottom="0.75" header="0.3" footer="0.3"/>
      <pageSetup paperSize="5" scale="85" orientation="portrait" horizontalDpi="1200" verticalDpi="1200" r:id="rId2"/>
      <headerFooter>
        <oddHeader>&amp;RDE-SOL-XXXXXXX
Exhibit C1
Page &amp;P of &amp;N</oddHeader>
      </headerFooter>
    </customSheetView>
    <customSheetView guid="{EF7D8BC7-353D-436A-A053-C2D8B99FCEA3}">
      <selection activeCell="I34" sqref="I34"/>
      <pageMargins left="0.7" right="0.7" top="0.75" bottom="0.75" header="0.3" footer="0.3"/>
      <pageSetup paperSize="5" scale="85" orientation="portrait" horizontalDpi="1200" verticalDpi="1200" r:id="rId3"/>
      <headerFooter>
        <oddHeader>&amp;RDE-SOL-XXXXXXX
Exhibit C1
Page &amp;P of &amp;N</oddHeader>
      </headerFooter>
    </customSheetView>
  </customSheetViews>
  <mergeCells count="18">
    <mergeCell ref="A42:G42"/>
    <mergeCell ref="A35:G35"/>
    <mergeCell ref="A39:G40"/>
    <mergeCell ref="A36:G36"/>
    <mergeCell ref="A38:G38"/>
    <mergeCell ref="A37:G37"/>
    <mergeCell ref="A41:G41"/>
    <mergeCell ref="A6:G6"/>
    <mergeCell ref="A7:G7"/>
    <mergeCell ref="A8:A10"/>
    <mergeCell ref="B8:B9"/>
    <mergeCell ref="C8:C9"/>
    <mergeCell ref="D8:G9"/>
    <mergeCell ref="A5:G5"/>
    <mergeCell ref="A1:G1"/>
    <mergeCell ref="A2:G2"/>
    <mergeCell ref="A3:G3"/>
    <mergeCell ref="A4:G4"/>
  </mergeCells>
  <pageMargins left="0.7" right="0.7" top="0.75" bottom="0.75" header="0.3" footer="0.3"/>
  <pageSetup paperSize="5" scale="85" orientation="portrait" horizontalDpi="1200" verticalDpi="1200" r:id="rId4"/>
  <headerFooter>
    <oddHeader>&amp;RDE-SOL-XXXXXXX
Exhibit C1
Page &amp;P of 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G205"/>
  <sheetViews>
    <sheetView topLeftCell="A7" workbookViewId="0">
      <selection activeCell="A37" sqref="A37"/>
    </sheetView>
  </sheetViews>
  <sheetFormatPr defaultRowHeight="12.75" x14ac:dyDescent="0.2"/>
  <cols>
    <col min="1" max="1" width="59.85546875" customWidth="1"/>
    <col min="2" max="3" width="13.7109375" customWidth="1"/>
    <col min="4" max="7" width="9.140625" style="79"/>
  </cols>
  <sheetData>
    <row r="1" spans="1:7" ht="12.75" customHeight="1" x14ac:dyDescent="0.25">
      <c r="A1" s="489"/>
      <c r="B1" s="490"/>
      <c r="C1" s="490"/>
      <c r="D1" s="490"/>
      <c r="E1" s="490"/>
      <c r="F1" s="490"/>
      <c r="G1" s="490"/>
    </row>
    <row r="2" spans="1:7" ht="12.75" customHeight="1" x14ac:dyDescent="0.2">
      <c r="A2" s="490"/>
      <c r="B2" s="490"/>
      <c r="C2" s="490"/>
      <c r="D2" s="490"/>
      <c r="E2" s="490"/>
      <c r="F2" s="490"/>
      <c r="G2" s="490"/>
    </row>
    <row r="3" spans="1:7" ht="12.75" customHeight="1" x14ac:dyDescent="0.2">
      <c r="A3" s="491"/>
      <c r="B3" s="491"/>
      <c r="C3" s="491"/>
      <c r="D3" s="491"/>
      <c r="E3" s="491"/>
      <c r="F3" s="491"/>
      <c r="G3" s="491"/>
    </row>
    <row r="4" spans="1:7" ht="12.75" customHeight="1" x14ac:dyDescent="0.25">
      <c r="A4" s="492" t="s">
        <v>118</v>
      </c>
      <c r="B4" s="492"/>
      <c r="C4" s="492"/>
      <c r="D4" s="492"/>
      <c r="E4" s="492"/>
      <c r="F4" s="492"/>
      <c r="G4" s="492"/>
    </row>
    <row r="5" spans="1:7" ht="12.75" customHeight="1" x14ac:dyDescent="0.2">
      <c r="A5" s="491"/>
      <c r="B5" s="491"/>
      <c r="C5" s="491"/>
      <c r="D5" s="491"/>
      <c r="E5" s="491"/>
      <c r="F5" s="491"/>
      <c r="G5" s="491"/>
    </row>
    <row r="6" spans="1:7" ht="15.75" customHeight="1" x14ac:dyDescent="0.25">
      <c r="A6" s="495" t="s">
        <v>217</v>
      </c>
      <c r="B6" s="495"/>
      <c r="C6" s="495"/>
      <c r="D6" s="495"/>
      <c r="E6" s="495"/>
      <c r="F6" s="495"/>
      <c r="G6" s="495"/>
    </row>
    <row r="7" spans="1:7" ht="15.75" customHeight="1" x14ac:dyDescent="0.2">
      <c r="A7" s="491"/>
      <c r="B7" s="491"/>
      <c r="C7" s="491"/>
      <c r="D7" s="491"/>
      <c r="E7" s="491"/>
      <c r="F7" s="491"/>
      <c r="G7" s="491"/>
    </row>
    <row r="8" spans="1:7" ht="12.75" customHeight="1" x14ac:dyDescent="0.2">
      <c r="A8" s="493" t="s">
        <v>53</v>
      </c>
      <c r="B8" s="493" t="s">
        <v>65</v>
      </c>
      <c r="C8" s="493" t="s">
        <v>66</v>
      </c>
      <c r="D8" s="480" t="s">
        <v>75</v>
      </c>
      <c r="E8" s="481"/>
      <c r="F8" s="481"/>
      <c r="G8" s="496"/>
    </row>
    <row r="9" spans="1:7" ht="24.95" customHeight="1" x14ac:dyDescent="0.2">
      <c r="A9" s="498"/>
      <c r="B9" s="494"/>
      <c r="C9" s="494"/>
      <c r="D9" s="483"/>
      <c r="E9" s="484"/>
      <c r="F9" s="484"/>
      <c r="G9" s="497"/>
    </row>
    <row r="10" spans="1:7" ht="15.75" x14ac:dyDescent="0.2">
      <c r="A10" s="498"/>
      <c r="B10" s="111" t="s">
        <v>69</v>
      </c>
      <c r="C10" s="111" t="s">
        <v>70</v>
      </c>
      <c r="D10" s="94" t="s">
        <v>1</v>
      </c>
      <c r="E10" s="94" t="s">
        <v>2</v>
      </c>
      <c r="F10" s="110" t="s">
        <v>3</v>
      </c>
      <c r="G10" s="94" t="s">
        <v>4</v>
      </c>
    </row>
    <row r="11" spans="1:7" x14ac:dyDescent="0.2">
      <c r="A11" s="112" t="s">
        <v>5</v>
      </c>
      <c r="B11" s="112"/>
      <c r="C11" s="112"/>
      <c r="D11" s="98"/>
      <c r="E11" s="98"/>
      <c r="F11" s="97"/>
      <c r="G11" s="98"/>
    </row>
    <row r="12" spans="1:7" x14ac:dyDescent="0.2">
      <c r="A12" s="112" t="s">
        <v>23</v>
      </c>
      <c r="B12" s="112"/>
      <c r="C12" s="112"/>
      <c r="D12" s="98"/>
      <c r="E12" s="98"/>
      <c r="F12" s="100"/>
      <c r="G12" s="98"/>
    </row>
    <row r="13" spans="1:7" x14ac:dyDescent="0.2">
      <c r="A13" s="112" t="s">
        <v>24</v>
      </c>
      <c r="B13" s="112"/>
      <c r="C13" s="112"/>
      <c r="D13" s="98"/>
      <c r="E13" s="98"/>
      <c r="F13" s="101"/>
      <c r="G13" s="98"/>
    </row>
    <row r="14" spans="1:7" x14ac:dyDescent="0.2">
      <c r="A14" s="112" t="s">
        <v>25</v>
      </c>
      <c r="B14" s="112"/>
      <c r="C14" s="112"/>
      <c r="D14" s="98"/>
      <c r="E14" s="98"/>
      <c r="F14" s="101"/>
      <c r="G14" s="98"/>
    </row>
    <row r="15" spans="1:7" x14ac:dyDescent="0.2">
      <c r="A15" s="112" t="s">
        <v>26</v>
      </c>
      <c r="B15" s="112"/>
      <c r="C15" s="112"/>
      <c r="D15" s="98"/>
      <c r="E15" s="98"/>
      <c r="F15" s="101"/>
      <c r="G15" s="98"/>
    </row>
    <row r="16" spans="1:7" x14ac:dyDescent="0.2">
      <c r="A16" s="112" t="s">
        <v>27</v>
      </c>
      <c r="B16" s="112"/>
      <c r="C16" s="112"/>
      <c r="D16" s="98"/>
      <c r="E16" s="98"/>
      <c r="F16" s="101"/>
      <c r="G16" s="98"/>
    </row>
    <row r="17" spans="1:7" x14ac:dyDescent="0.2">
      <c r="A17" s="112" t="s">
        <v>28</v>
      </c>
      <c r="B17" s="112"/>
      <c r="C17" s="112"/>
      <c r="D17" s="98"/>
      <c r="E17" s="98"/>
      <c r="F17" s="101"/>
      <c r="G17" s="98"/>
    </row>
    <row r="18" spans="1:7" x14ac:dyDescent="0.2">
      <c r="A18" s="112" t="s">
        <v>29</v>
      </c>
      <c r="B18" s="112"/>
      <c r="C18" s="112"/>
      <c r="D18" s="98"/>
      <c r="E18" s="98"/>
      <c r="F18" s="101"/>
      <c r="G18" s="98"/>
    </row>
    <row r="19" spans="1:7" x14ac:dyDescent="0.2">
      <c r="A19" s="112" t="s">
        <v>30</v>
      </c>
      <c r="B19" s="112"/>
      <c r="C19" s="112"/>
      <c r="D19" s="98"/>
      <c r="E19" s="98"/>
      <c r="F19" s="101"/>
      <c r="G19" s="98"/>
    </row>
    <row r="20" spans="1:7" x14ac:dyDescent="0.2">
      <c r="A20" s="112" t="s">
        <v>31</v>
      </c>
      <c r="B20" s="112"/>
      <c r="C20" s="112"/>
      <c r="D20" s="98"/>
      <c r="E20" s="98"/>
      <c r="F20" s="101"/>
      <c r="G20" s="98"/>
    </row>
    <row r="21" spans="1:7" x14ac:dyDescent="0.2">
      <c r="A21" s="112"/>
      <c r="B21" s="112"/>
      <c r="C21" s="112"/>
      <c r="D21" s="98"/>
      <c r="E21" s="98"/>
      <c r="F21" s="101"/>
      <c r="G21" s="98"/>
    </row>
    <row r="22" spans="1:7" x14ac:dyDescent="0.2">
      <c r="A22" s="112" t="s">
        <v>32</v>
      </c>
      <c r="B22" s="112"/>
      <c r="C22" s="112"/>
      <c r="D22" s="98"/>
      <c r="E22" s="98"/>
      <c r="F22" s="101"/>
      <c r="G22" s="98"/>
    </row>
    <row r="23" spans="1:7" x14ac:dyDescent="0.2">
      <c r="A23" s="112" t="s">
        <v>33</v>
      </c>
      <c r="B23" s="112"/>
      <c r="C23" s="112"/>
      <c r="D23" s="98"/>
      <c r="E23" s="98"/>
      <c r="F23" s="101"/>
      <c r="G23" s="98"/>
    </row>
    <row r="24" spans="1:7" x14ac:dyDescent="0.2">
      <c r="A24" s="112" t="s">
        <v>34</v>
      </c>
      <c r="B24" s="112"/>
      <c r="C24" s="112"/>
      <c r="D24" s="102"/>
      <c r="E24" s="102"/>
      <c r="F24" s="103"/>
      <c r="G24" s="102"/>
    </row>
    <row r="25" spans="1:7" x14ac:dyDescent="0.2">
      <c r="A25" s="112" t="s">
        <v>35</v>
      </c>
      <c r="B25" s="112"/>
      <c r="C25" s="112"/>
      <c r="D25" s="98"/>
      <c r="E25" s="98"/>
      <c r="F25" s="101"/>
      <c r="G25" s="98"/>
    </row>
    <row r="26" spans="1:7" x14ac:dyDescent="0.2">
      <c r="A26" s="112" t="s">
        <v>36</v>
      </c>
      <c r="B26" s="112"/>
      <c r="C26" s="112"/>
      <c r="D26" s="98"/>
      <c r="E26" s="98"/>
      <c r="F26" s="100"/>
      <c r="G26" s="98"/>
    </row>
    <row r="27" spans="1:7" x14ac:dyDescent="0.2">
      <c r="A27" s="112" t="s">
        <v>37</v>
      </c>
      <c r="B27" s="112"/>
      <c r="C27" s="112"/>
      <c r="D27" s="98"/>
      <c r="E27" s="98"/>
      <c r="F27" s="97"/>
      <c r="G27" s="98"/>
    </row>
    <row r="28" spans="1:7" x14ac:dyDescent="0.2">
      <c r="A28" s="112" t="s">
        <v>38</v>
      </c>
      <c r="B28" s="112"/>
      <c r="C28" s="112"/>
      <c r="D28" s="98"/>
      <c r="E28" s="98"/>
      <c r="F28" s="97"/>
      <c r="G28" s="98"/>
    </row>
    <row r="29" spans="1:7" x14ac:dyDescent="0.2">
      <c r="A29" s="112" t="s">
        <v>39</v>
      </c>
      <c r="B29" s="112"/>
      <c r="C29" s="112"/>
      <c r="D29" s="98"/>
      <c r="E29" s="98"/>
      <c r="F29" s="97"/>
      <c r="G29" s="98"/>
    </row>
    <row r="30" spans="1:7" x14ac:dyDescent="0.2">
      <c r="A30" s="112" t="s">
        <v>40</v>
      </c>
      <c r="B30" s="112"/>
      <c r="C30" s="112"/>
      <c r="D30" s="98"/>
      <c r="E30" s="98"/>
      <c r="F30" s="100"/>
      <c r="G30" s="98"/>
    </row>
    <row r="31" spans="1:7" x14ac:dyDescent="0.2">
      <c r="A31" s="112" t="s">
        <v>31</v>
      </c>
      <c r="B31" s="112"/>
      <c r="C31" s="112"/>
      <c r="D31" s="98"/>
      <c r="E31" s="98"/>
      <c r="F31" s="97"/>
      <c r="G31" s="98"/>
    </row>
    <row r="32" spans="1:7" x14ac:dyDescent="0.2">
      <c r="A32" s="112"/>
      <c r="B32" s="112"/>
      <c r="C32" s="112"/>
      <c r="D32" s="98"/>
      <c r="E32" s="98"/>
      <c r="F32" s="97"/>
      <c r="G32" s="98"/>
    </row>
    <row r="33" spans="1:7" x14ac:dyDescent="0.2">
      <c r="A33" s="112" t="s">
        <v>41</v>
      </c>
      <c r="B33" s="112"/>
      <c r="C33" s="112"/>
      <c r="D33" s="98"/>
      <c r="E33" s="98"/>
      <c r="F33" s="97"/>
      <c r="G33" s="98"/>
    </row>
    <row r="34" spans="1:7" x14ac:dyDescent="0.2">
      <c r="A34" s="112" t="s">
        <v>42</v>
      </c>
      <c r="B34" s="112"/>
      <c r="C34" s="112"/>
      <c r="D34" s="98"/>
      <c r="E34" s="98"/>
      <c r="F34" s="105"/>
      <c r="G34" s="98"/>
    </row>
    <row r="35" spans="1:7" x14ac:dyDescent="0.2">
      <c r="A35" s="112" t="s">
        <v>43</v>
      </c>
      <c r="B35" s="112"/>
      <c r="C35" s="112"/>
      <c r="D35" s="112"/>
      <c r="E35" s="112"/>
      <c r="F35" s="112"/>
      <c r="G35" s="112"/>
    </row>
    <row r="36" spans="1:7" x14ac:dyDescent="0.2">
      <c r="A36" s="112" t="s">
        <v>31</v>
      </c>
      <c r="B36" s="112"/>
      <c r="C36" s="112"/>
      <c r="D36" s="112"/>
      <c r="E36" s="112"/>
      <c r="F36" s="112"/>
      <c r="G36" s="112"/>
    </row>
    <row r="37" spans="1:7" x14ac:dyDescent="0.2">
      <c r="A37" s="112"/>
      <c r="B37" s="112"/>
      <c r="C37" s="112"/>
      <c r="D37" s="112"/>
      <c r="E37" s="112"/>
      <c r="F37" s="112"/>
      <c r="G37" s="112"/>
    </row>
    <row r="38" spans="1:7" x14ac:dyDescent="0.2">
      <c r="A38" s="112" t="s">
        <v>19</v>
      </c>
      <c r="B38" s="112"/>
      <c r="C38" s="112"/>
      <c r="D38" s="112"/>
      <c r="E38" s="112"/>
      <c r="F38" s="112"/>
      <c r="G38" s="112"/>
    </row>
    <row r="39" spans="1:7" x14ac:dyDescent="0.2">
      <c r="A39" s="112"/>
      <c r="B39" s="112"/>
      <c r="C39" s="112"/>
      <c r="D39" s="112"/>
      <c r="E39" s="112"/>
      <c r="F39" s="112"/>
      <c r="G39" s="112"/>
    </row>
    <row r="40" spans="1:7" x14ac:dyDescent="0.2">
      <c r="A40" s="112"/>
      <c r="B40" s="112"/>
      <c r="C40" s="112"/>
      <c r="D40" s="112"/>
      <c r="E40" s="112"/>
      <c r="F40" s="112"/>
      <c r="G40" s="112"/>
    </row>
    <row r="41" spans="1:7" ht="15.75" x14ac:dyDescent="0.2">
      <c r="A41" s="112" t="s">
        <v>71</v>
      </c>
      <c r="B41" s="112"/>
      <c r="C41" s="112"/>
      <c r="D41" s="112"/>
      <c r="E41" s="112"/>
      <c r="F41" s="112"/>
      <c r="G41" s="112"/>
    </row>
    <row r="42" spans="1:7" x14ac:dyDescent="0.2">
      <c r="A42" s="112" t="s">
        <v>20</v>
      </c>
      <c r="B42" s="112"/>
      <c r="C42" s="112"/>
      <c r="D42" s="112"/>
      <c r="E42" s="112"/>
      <c r="F42" s="112"/>
      <c r="G42" s="112"/>
    </row>
    <row r="43" spans="1:7" x14ac:dyDescent="0.2">
      <c r="A43" s="112" t="s">
        <v>21</v>
      </c>
      <c r="B43" s="112"/>
      <c r="C43" s="112"/>
      <c r="D43" s="98"/>
      <c r="E43" s="98"/>
      <c r="F43" s="97"/>
      <c r="G43" s="98"/>
    </row>
    <row r="44" spans="1:7" x14ac:dyDescent="0.2">
      <c r="A44" s="112"/>
      <c r="B44" s="112"/>
      <c r="C44" s="112"/>
      <c r="D44" s="98"/>
      <c r="E44" s="98"/>
      <c r="F44" s="97"/>
      <c r="G44" s="98"/>
    </row>
    <row r="45" spans="1:7" x14ac:dyDescent="0.2">
      <c r="A45" s="112"/>
      <c r="B45" s="112"/>
      <c r="C45" s="112"/>
      <c r="D45" s="98"/>
      <c r="E45" s="98"/>
      <c r="F45" s="97"/>
      <c r="G45" s="98"/>
    </row>
    <row r="46" spans="1:7" x14ac:dyDescent="0.2">
      <c r="A46" s="112" t="s">
        <v>218</v>
      </c>
      <c r="B46" s="112"/>
      <c r="C46" s="112"/>
      <c r="D46" s="98"/>
      <c r="E46" s="98"/>
      <c r="F46" s="97"/>
      <c r="G46" s="98"/>
    </row>
    <row r="47" spans="1:7" x14ac:dyDescent="0.2">
      <c r="A47" s="113" t="s">
        <v>219</v>
      </c>
      <c r="B47" s="338"/>
      <c r="C47" s="338"/>
      <c r="D47" s="98"/>
      <c r="E47" s="98"/>
      <c r="F47" s="97"/>
      <c r="G47" s="98"/>
    </row>
    <row r="48" spans="1:7" x14ac:dyDescent="0.2">
      <c r="A48" s="491"/>
      <c r="B48" s="491"/>
      <c r="C48" s="491"/>
      <c r="D48" s="491"/>
      <c r="E48" s="491"/>
      <c r="F48" s="491"/>
      <c r="G48" s="491"/>
    </row>
    <row r="49" spans="1:7" ht="15.75" x14ac:dyDescent="0.2">
      <c r="A49" s="491" t="s">
        <v>72</v>
      </c>
      <c r="B49" s="491"/>
      <c r="C49" s="491"/>
      <c r="D49" s="491"/>
      <c r="E49" s="491"/>
      <c r="F49" s="491"/>
      <c r="G49" s="491"/>
    </row>
    <row r="50" spans="1:7" x14ac:dyDescent="0.2">
      <c r="A50" s="491"/>
      <c r="B50" s="491"/>
      <c r="C50" s="491"/>
      <c r="D50" s="491"/>
      <c r="E50" s="491"/>
      <c r="F50" s="491"/>
      <c r="G50" s="491"/>
    </row>
    <row r="51" spans="1:7" x14ac:dyDescent="0.2">
      <c r="A51" s="499" t="s">
        <v>73</v>
      </c>
      <c r="B51" s="499"/>
      <c r="C51" s="499"/>
      <c r="D51" s="499"/>
      <c r="E51" s="499"/>
      <c r="F51" s="499"/>
      <c r="G51" s="499"/>
    </row>
    <row r="52" spans="1:7" x14ac:dyDescent="0.2">
      <c r="A52" s="500"/>
      <c r="B52" s="500"/>
      <c r="C52" s="500"/>
      <c r="D52" s="500"/>
      <c r="E52" s="500"/>
      <c r="F52" s="500"/>
      <c r="G52" s="500"/>
    </row>
    <row r="53" spans="1:7" x14ac:dyDescent="0.2">
      <c r="A53" s="500"/>
      <c r="B53" s="500"/>
      <c r="C53" s="500"/>
      <c r="D53" s="500"/>
      <c r="E53" s="500"/>
      <c r="F53" s="500"/>
      <c r="G53" s="500"/>
    </row>
    <row r="54" spans="1:7" x14ac:dyDescent="0.2">
      <c r="A54" s="500"/>
      <c r="B54" s="500"/>
      <c r="C54" s="500"/>
      <c r="D54" s="500"/>
      <c r="E54" s="500"/>
      <c r="F54" s="500"/>
      <c r="G54" s="500"/>
    </row>
    <row r="55" spans="1:7" ht="15.75" x14ac:dyDescent="0.2">
      <c r="A55" s="491" t="s">
        <v>76</v>
      </c>
      <c r="B55" s="491"/>
      <c r="C55" s="491"/>
      <c r="D55" s="491"/>
      <c r="E55" s="491"/>
      <c r="F55" s="491"/>
      <c r="G55" s="491"/>
    </row>
    <row r="56" spans="1:7" x14ac:dyDescent="0.2">
      <c r="A56" s="500"/>
      <c r="B56" s="500"/>
      <c r="C56" s="500"/>
      <c r="D56" s="500"/>
      <c r="E56" s="500"/>
      <c r="F56" s="500"/>
      <c r="G56" s="500"/>
    </row>
    <row r="57" spans="1:7" x14ac:dyDescent="0.2">
      <c r="A57" s="500"/>
      <c r="B57" s="500"/>
      <c r="C57" s="500"/>
      <c r="D57" s="500"/>
      <c r="E57" s="500"/>
      <c r="F57" s="500"/>
      <c r="G57" s="500"/>
    </row>
    <row r="58" spans="1:7" x14ac:dyDescent="0.2">
      <c r="A58" s="501"/>
      <c r="B58" s="501"/>
      <c r="C58" s="501"/>
      <c r="D58" s="501"/>
      <c r="E58" s="501"/>
      <c r="F58" s="501"/>
      <c r="G58" s="501"/>
    </row>
    <row r="59" spans="1:7" x14ac:dyDescent="0.2">
      <c r="A59" s="501"/>
      <c r="B59" s="501"/>
      <c r="C59" s="501"/>
      <c r="D59" s="501"/>
      <c r="E59" s="501"/>
      <c r="F59" s="501"/>
      <c r="G59" s="501"/>
    </row>
    <row r="60" spans="1:7" x14ac:dyDescent="0.2">
      <c r="A60" s="501"/>
      <c r="B60" s="501"/>
      <c r="C60" s="501"/>
      <c r="D60" s="501"/>
      <c r="E60" s="501"/>
      <c r="F60" s="501"/>
      <c r="G60" s="501"/>
    </row>
    <row r="61" spans="1:7" x14ac:dyDescent="0.2">
      <c r="A61" s="3"/>
      <c r="B61" s="3"/>
      <c r="C61" s="3"/>
      <c r="D61" s="72"/>
      <c r="E61" s="72"/>
      <c r="F61" s="70"/>
      <c r="G61" s="72"/>
    </row>
    <row r="62" spans="1:7" x14ac:dyDescent="0.2">
      <c r="A62" s="3"/>
      <c r="B62" s="3"/>
      <c r="C62" s="3"/>
      <c r="D62" s="72"/>
      <c r="E62" s="72"/>
      <c r="F62" s="70"/>
      <c r="G62" s="72"/>
    </row>
    <row r="63" spans="1:7" x14ac:dyDescent="0.2">
      <c r="A63" s="3"/>
      <c r="B63" s="3"/>
      <c r="C63" s="3"/>
      <c r="D63" s="72"/>
      <c r="E63" s="72"/>
      <c r="F63" s="70"/>
      <c r="G63" s="72"/>
    </row>
    <row r="64" spans="1:7" x14ac:dyDescent="0.2">
      <c r="A64" s="3"/>
      <c r="B64" s="3"/>
      <c r="C64" s="3"/>
      <c r="D64" s="72"/>
      <c r="E64" s="72"/>
      <c r="F64" s="70"/>
      <c r="G64" s="72"/>
    </row>
    <row r="65" spans="1:7" x14ac:dyDescent="0.2">
      <c r="A65" s="3"/>
      <c r="B65" s="3"/>
      <c r="C65" s="3"/>
      <c r="D65" s="72"/>
      <c r="E65" s="72"/>
      <c r="F65" s="70"/>
      <c r="G65" s="72"/>
    </row>
    <row r="66" spans="1:7" x14ac:dyDescent="0.2">
      <c r="A66" s="3"/>
      <c r="B66" s="3"/>
      <c r="C66" s="3"/>
      <c r="D66" s="72"/>
      <c r="E66" s="72"/>
      <c r="F66" s="70"/>
      <c r="G66" s="72"/>
    </row>
    <row r="67" spans="1:7" x14ac:dyDescent="0.2">
      <c r="A67" s="3"/>
      <c r="B67" s="3"/>
      <c r="C67" s="3"/>
      <c r="D67" s="72"/>
      <c r="E67" s="72"/>
      <c r="F67" s="70"/>
      <c r="G67" s="72"/>
    </row>
    <row r="68" spans="1:7" x14ac:dyDescent="0.2">
      <c r="A68" s="3"/>
      <c r="B68" s="3"/>
      <c r="C68" s="3"/>
      <c r="D68" s="72"/>
      <c r="E68" s="72"/>
      <c r="F68" s="70"/>
      <c r="G68" s="72"/>
    </row>
    <row r="69" spans="1:7" x14ac:dyDescent="0.2">
      <c r="A69" s="3"/>
      <c r="B69" s="3"/>
      <c r="C69" s="3"/>
      <c r="D69" s="72"/>
      <c r="E69" s="72"/>
      <c r="F69" s="70"/>
      <c r="G69" s="72"/>
    </row>
    <row r="70" spans="1:7" x14ac:dyDescent="0.2">
      <c r="A70" s="3"/>
      <c r="B70" s="3"/>
      <c r="C70" s="3"/>
      <c r="D70" s="72"/>
      <c r="E70" s="72"/>
      <c r="F70" s="70"/>
      <c r="G70" s="72"/>
    </row>
    <row r="71" spans="1:7" ht="15" x14ac:dyDescent="0.2">
      <c r="A71" s="2"/>
      <c r="B71" s="2"/>
      <c r="C71" s="2"/>
      <c r="D71" s="72"/>
      <c r="E71" s="72"/>
      <c r="F71" s="70"/>
      <c r="G71" s="72"/>
    </row>
    <row r="72" spans="1:7" ht="15" x14ac:dyDescent="0.2">
      <c r="A72" s="2"/>
      <c r="B72" s="2"/>
      <c r="C72" s="2"/>
      <c r="D72" s="72"/>
      <c r="E72" s="72"/>
      <c r="F72" s="70"/>
      <c r="G72" s="72"/>
    </row>
    <row r="73" spans="1:7" ht="15" x14ac:dyDescent="0.2">
      <c r="A73" s="2"/>
      <c r="B73" s="2"/>
      <c r="C73" s="2"/>
      <c r="D73" s="72"/>
      <c r="E73" s="72"/>
      <c r="F73" s="70"/>
      <c r="G73" s="72"/>
    </row>
    <row r="74" spans="1:7" ht="15" x14ac:dyDescent="0.2">
      <c r="A74" s="2"/>
      <c r="B74" s="2"/>
      <c r="C74" s="2"/>
      <c r="D74" s="72"/>
      <c r="E74" s="72"/>
      <c r="F74" s="70"/>
      <c r="G74" s="72"/>
    </row>
    <row r="75" spans="1:7" ht="15" x14ac:dyDescent="0.2">
      <c r="A75" s="2"/>
      <c r="B75" s="2"/>
      <c r="C75" s="2"/>
      <c r="D75" s="72"/>
      <c r="E75" s="72"/>
      <c r="F75" s="70"/>
      <c r="G75" s="72"/>
    </row>
    <row r="76" spans="1:7" ht="15" x14ac:dyDescent="0.2">
      <c r="A76" s="2"/>
      <c r="B76" s="2"/>
      <c r="C76" s="2"/>
      <c r="D76" s="72"/>
      <c r="E76" s="72"/>
      <c r="F76" s="70"/>
      <c r="G76" s="72"/>
    </row>
    <row r="77" spans="1:7" ht="15" x14ac:dyDescent="0.2">
      <c r="A77" s="2"/>
      <c r="B77" s="2"/>
      <c r="C77" s="2"/>
      <c r="D77" s="72"/>
      <c r="E77" s="72"/>
      <c r="F77" s="70"/>
      <c r="G77" s="72"/>
    </row>
    <row r="78" spans="1:7" ht="15" x14ac:dyDescent="0.2">
      <c r="A78" s="2"/>
      <c r="B78" s="2"/>
      <c r="C78" s="2"/>
      <c r="D78" s="72"/>
      <c r="E78" s="72"/>
      <c r="F78" s="70"/>
      <c r="G78" s="72"/>
    </row>
    <row r="79" spans="1:7" ht="15" x14ac:dyDescent="0.2">
      <c r="A79" s="2"/>
      <c r="B79" s="2"/>
      <c r="C79" s="2"/>
      <c r="D79" s="72"/>
      <c r="E79" s="72"/>
      <c r="F79" s="70"/>
      <c r="G79" s="72"/>
    </row>
    <row r="80" spans="1:7" ht="15" x14ac:dyDescent="0.2">
      <c r="A80" s="2"/>
      <c r="B80" s="2"/>
      <c r="C80" s="2"/>
      <c r="D80" s="72"/>
      <c r="E80" s="72"/>
      <c r="F80" s="70"/>
      <c r="G80" s="72"/>
    </row>
    <row r="81" spans="1:7" ht="15" x14ac:dyDescent="0.2">
      <c r="A81" s="2"/>
      <c r="B81" s="2"/>
      <c r="C81" s="2"/>
      <c r="D81" s="72"/>
      <c r="E81" s="72"/>
      <c r="F81" s="70"/>
      <c r="G81" s="72"/>
    </row>
    <row r="82" spans="1:7" ht="15" x14ac:dyDescent="0.2">
      <c r="A82" s="2"/>
      <c r="B82" s="2"/>
      <c r="C82" s="2"/>
      <c r="D82" s="72"/>
      <c r="E82" s="72"/>
      <c r="F82" s="70"/>
      <c r="G82" s="72"/>
    </row>
    <row r="83" spans="1:7" ht="15" x14ac:dyDescent="0.2">
      <c r="A83" s="2"/>
      <c r="B83" s="2"/>
      <c r="C83" s="2"/>
      <c r="D83" s="72"/>
      <c r="E83" s="72"/>
      <c r="F83" s="70"/>
      <c r="G83" s="72"/>
    </row>
    <row r="84" spans="1:7" ht="15" x14ac:dyDescent="0.2">
      <c r="A84" s="2"/>
      <c r="B84" s="2"/>
      <c r="C84" s="2"/>
      <c r="D84" s="72"/>
      <c r="E84" s="72"/>
      <c r="F84" s="70"/>
      <c r="G84" s="72"/>
    </row>
    <row r="85" spans="1:7" ht="15" x14ac:dyDescent="0.2">
      <c r="A85" s="2"/>
      <c r="B85" s="2"/>
      <c r="C85" s="2"/>
      <c r="D85" s="72"/>
      <c r="E85" s="72"/>
      <c r="F85" s="70"/>
      <c r="G85" s="72"/>
    </row>
    <row r="86" spans="1:7" ht="15" x14ac:dyDescent="0.2">
      <c r="A86" s="2"/>
      <c r="B86" s="2"/>
      <c r="C86" s="2"/>
      <c r="D86" s="72"/>
      <c r="E86" s="72"/>
      <c r="F86" s="70"/>
      <c r="G86" s="72"/>
    </row>
    <row r="87" spans="1:7" ht="15" x14ac:dyDescent="0.2">
      <c r="A87" s="2"/>
      <c r="B87" s="2"/>
      <c r="C87" s="2"/>
      <c r="D87" s="72"/>
      <c r="E87" s="72"/>
      <c r="F87" s="70"/>
      <c r="G87" s="72"/>
    </row>
    <row r="88" spans="1:7" ht="15" x14ac:dyDescent="0.2">
      <c r="A88" s="2"/>
      <c r="B88" s="2"/>
      <c r="C88" s="2"/>
      <c r="D88" s="72"/>
      <c r="E88" s="72"/>
      <c r="F88" s="70"/>
      <c r="G88" s="72"/>
    </row>
    <row r="89" spans="1:7" ht="15" x14ac:dyDescent="0.2">
      <c r="A89" s="2"/>
      <c r="B89" s="2"/>
      <c r="C89" s="2"/>
      <c r="D89" s="72"/>
      <c r="E89" s="72"/>
      <c r="F89" s="70"/>
      <c r="G89" s="72"/>
    </row>
    <row r="90" spans="1:7" ht="15" x14ac:dyDescent="0.2">
      <c r="A90" s="2"/>
      <c r="B90" s="2"/>
      <c r="C90" s="2"/>
      <c r="D90" s="72"/>
      <c r="E90" s="72"/>
      <c r="F90" s="70"/>
      <c r="G90" s="72"/>
    </row>
    <row r="91" spans="1:7" ht="15" x14ac:dyDescent="0.2">
      <c r="A91" s="2"/>
      <c r="B91" s="2"/>
      <c r="C91" s="2"/>
      <c r="D91" s="72"/>
      <c r="E91" s="72"/>
      <c r="F91" s="70"/>
      <c r="G91" s="72"/>
    </row>
    <row r="92" spans="1:7" ht="15" x14ac:dyDescent="0.2">
      <c r="A92" s="2"/>
      <c r="B92" s="2"/>
      <c r="C92" s="2"/>
      <c r="D92" s="72"/>
      <c r="E92" s="72"/>
      <c r="F92" s="70"/>
      <c r="G92" s="72"/>
    </row>
    <row r="93" spans="1:7" ht="15" x14ac:dyDescent="0.2">
      <c r="A93" s="2"/>
      <c r="B93" s="2"/>
      <c r="C93" s="2"/>
      <c r="D93" s="72"/>
      <c r="E93" s="72"/>
      <c r="F93" s="70"/>
      <c r="G93" s="72"/>
    </row>
    <row r="94" spans="1:7" ht="15" x14ac:dyDescent="0.2">
      <c r="A94" s="2"/>
      <c r="B94" s="2"/>
      <c r="C94" s="2"/>
      <c r="D94" s="72"/>
      <c r="E94" s="72"/>
      <c r="F94" s="70"/>
      <c r="G94" s="72"/>
    </row>
    <row r="95" spans="1:7" ht="15" x14ac:dyDescent="0.2">
      <c r="A95" s="2"/>
      <c r="B95" s="2"/>
      <c r="C95" s="2"/>
      <c r="D95" s="72"/>
      <c r="E95" s="72"/>
      <c r="F95" s="70"/>
      <c r="G95" s="72"/>
    </row>
    <row r="96" spans="1:7" ht="15" x14ac:dyDescent="0.2">
      <c r="A96" s="2"/>
      <c r="B96" s="2"/>
      <c r="C96" s="2"/>
      <c r="D96" s="72"/>
      <c r="E96" s="72"/>
      <c r="F96" s="70"/>
      <c r="G96" s="72"/>
    </row>
    <row r="97" spans="1:7" ht="15" x14ac:dyDescent="0.2">
      <c r="A97" s="2"/>
      <c r="B97" s="2"/>
      <c r="C97" s="2"/>
      <c r="D97" s="72"/>
      <c r="E97" s="72"/>
      <c r="F97" s="70"/>
      <c r="G97" s="72"/>
    </row>
    <row r="98" spans="1:7" ht="15" x14ac:dyDescent="0.2">
      <c r="A98" s="2"/>
      <c r="B98" s="2"/>
      <c r="C98" s="2"/>
      <c r="D98" s="72"/>
      <c r="E98" s="72"/>
      <c r="F98" s="70"/>
      <c r="G98" s="72"/>
    </row>
    <row r="99" spans="1:7" ht="15" x14ac:dyDescent="0.2">
      <c r="A99" s="2"/>
      <c r="B99" s="2"/>
      <c r="C99" s="2"/>
      <c r="D99" s="72"/>
      <c r="E99" s="72"/>
      <c r="F99" s="70"/>
      <c r="G99" s="72"/>
    </row>
    <row r="100" spans="1:7" ht="15" x14ac:dyDescent="0.2">
      <c r="A100" s="2"/>
      <c r="B100" s="2"/>
      <c r="C100" s="2"/>
      <c r="D100" s="72"/>
      <c r="E100" s="72"/>
      <c r="F100" s="70"/>
      <c r="G100" s="72"/>
    </row>
    <row r="101" spans="1:7" ht="15" x14ac:dyDescent="0.2">
      <c r="A101" s="2"/>
      <c r="B101" s="2"/>
      <c r="C101" s="2"/>
      <c r="D101" s="72"/>
      <c r="E101" s="72"/>
      <c r="F101" s="70"/>
      <c r="G101" s="72"/>
    </row>
    <row r="102" spans="1:7" x14ac:dyDescent="0.2">
      <c r="D102" s="72"/>
      <c r="E102" s="72"/>
      <c r="F102" s="70"/>
      <c r="G102" s="72"/>
    </row>
    <row r="103" spans="1:7" x14ac:dyDescent="0.2">
      <c r="D103" s="72"/>
      <c r="E103" s="72"/>
      <c r="F103" s="70"/>
      <c r="G103" s="72"/>
    </row>
    <row r="104" spans="1:7" x14ac:dyDescent="0.2">
      <c r="D104" s="72"/>
      <c r="E104" s="72"/>
      <c r="F104" s="70"/>
      <c r="G104" s="72"/>
    </row>
    <row r="105" spans="1:7" x14ac:dyDescent="0.2">
      <c r="D105" s="72"/>
      <c r="E105" s="72"/>
      <c r="F105" s="70"/>
      <c r="G105" s="72"/>
    </row>
    <row r="106" spans="1:7" x14ac:dyDescent="0.2">
      <c r="D106" s="72"/>
      <c r="E106" s="72"/>
      <c r="F106" s="70"/>
      <c r="G106" s="72"/>
    </row>
    <row r="107" spans="1:7" x14ac:dyDescent="0.2">
      <c r="D107" s="72"/>
      <c r="E107" s="72"/>
      <c r="F107" s="70"/>
      <c r="G107" s="72"/>
    </row>
    <row r="108" spans="1:7" x14ac:dyDescent="0.2">
      <c r="D108" s="72"/>
      <c r="E108" s="72"/>
      <c r="F108" s="70"/>
      <c r="G108" s="72"/>
    </row>
    <row r="109" spans="1:7" x14ac:dyDescent="0.2">
      <c r="D109" s="72"/>
      <c r="E109" s="72"/>
      <c r="F109" s="70"/>
      <c r="G109" s="72"/>
    </row>
    <row r="110" spans="1:7" x14ac:dyDescent="0.2">
      <c r="D110" s="72"/>
      <c r="E110" s="72"/>
      <c r="F110" s="70"/>
      <c r="G110" s="72"/>
    </row>
    <row r="111" spans="1:7" x14ac:dyDescent="0.2">
      <c r="D111" s="72"/>
      <c r="E111" s="72"/>
      <c r="F111" s="70"/>
      <c r="G111" s="72"/>
    </row>
    <row r="112" spans="1:7" x14ac:dyDescent="0.2">
      <c r="D112" s="72"/>
      <c r="E112" s="72"/>
      <c r="F112" s="70"/>
      <c r="G112" s="72"/>
    </row>
    <row r="113" spans="4:7" x14ac:dyDescent="0.2">
      <c r="D113" s="72"/>
      <c r="E113" s="72"/>
      <c r="F113" s="70"/>
      <c r="G113" s="72"/>
    </row>
    <row r="114" spans="4:7" x14ac:dyDescent="0.2">
      <c r="D114" s="72"/>
      <c r="E114" s="72"/>
      <c r="F114" s="70"/>
      <c r="G114" s="72"/>
    </row>
    <row r="115" spans="4:7" x14ac:dyDescent="0.2">
      <c r="D115" s="72"/>
      <c r="E115" s="72"/>
      <c r="F115" s="70"/>
      <c r="G115" s="72"/>
    </row>
    <row r="116" spans="4:7" x14ac:dyDescent="0.2">
      <c r="D116" s="72"/>
      <c r="E116" s="72"/>
      <c r="F116" s="70"/>
      <c r="G116" s="72"/>
    </row>
    <row r="117" spans="4:7" x14ac:dyDescent="0.2">
      <c r="D117" s="72"/>
      <c r="E117" s="72"/>
      <c r="F117" s="70"/>
      <c r="G117" s="72"/>
    </row>
    <row r="118" spans="4:7" x14ac:dyDescent="0.2">
      <c r="D118" s="72"/>
      <c r="E118" s="72"/>
      <c r="F118" s="70"/>
      <c r="G118" s="72"/>
    </row>
    <row r="119" spans="4:7" x14ac:dyDescent="0.2">
      <c r="D119" s="72"/>
      <c r="E119" s="72"/>
      <c r="F119" s="70"/>
      <c r="G119" s="72"/>
    </row>
    <row r="120" spans="4:7" x14ac:dyDescent="0.2">
      <c r="D120" s="72"/>
      <c r="E120" s="72"/>
      <c r="F120" s="70"/>
      <c r="G120" s="72"/>
    </row>
    <row r="121" spans="4:7" x14ac:dyDescent="0.2">
      <c r="D121" s="72"/>
      <c r="E121" s="72"/>
      <c r="F121" s="70"/>
      <c r="G121" s="72"/>
    </row>
    <row r="122" spans="4:7" x14ac:dyDescent="0.2">
      <c r="D122" s="72"/>
      <c r="E122" s="72"/>
      <c r="F122" s="70"/>
      <c r="G122" s="72"/>
    </row>
    <row r="123" spans="4:7" x14ac:dyDescent="0.2">
      <c r="D123" s="72"/>
      <c r="E123" s="72"/>
      <c r="F123" s="70"/>
      <c r="G123" s="72"/>
    </row>
    <row r="124" spans="4:7" x14ac:dyDescent="0.2">
      <c r="D124" s="72"/>
      <c r="E124" s="72"/>
      <c r="F124" s="70"/>
      <c r="G124" s="72"/>
    </row>
    <row r="125" spans="4:7" x14ac:dyDescent="0.2">
      <c r="D125" s="72"/>
      <c r="E125" s="72"/>
      <c r="F125" s="70"/>
      <c r="G125" s="72"/>
    </row>
    <row r="126" spans="4:7" x14ac:dyDescent="0.2">
      <c r="D126" s="72"/>
      <c r="E126" s="72"/>
      <c r="F126" s="70"/>
      <c r="G126" s="72"/>
    </row>
    <row r="127" spans="4:7" x14ac:dyDescent="0.2">
      <c r="D127" s="72"/>
      <c r="E127" s="72"/>
      <c r="F127" s="70"/>
      <c r="G127" s="72"/>
    </row>
    <row r="128" spans="4:7" x14ac:dyDescent="0.2">
      <c r="D128" s="72"/>
      <c r="E128" s="72"/>
      <c r="F128" s="70"/>
      <c r="G128" s="72"/>
    </row>
    <row r="129" spans="4:7" x14ac:dyDescent="0.2">
      <c r="D129" s="72"/>
      <c r="E129" s="72"/>
      <c r="F129" s="70"/>
      <c r="G129" s="72"/>
    </row>
    <row r="130" spans="4:7" x14ac:dyDescent="0.2">
      <c r="D130" s="72"/>
      <c r="E130" s="72"/>
      <c r="F130" s="70"/>
      <c r="G130" s="72"/>
    </row>
    <row r="131" spans="4:7" x14ac:dyDescent="0.2">
      <c r="D131" s="72"/>
      <c r="E131" s="72"/>
      <c r="F131" s="70"/>
      <c r="G131" s="72"/>
    </row>
    <row r="132" spans="4:7" x14ac:dyDescent="0.2">
      <c r="D132" s="72"/>
      <c r="E132" s="72"/>
      <c r="F132" s="70"/>
      <c r="G132" s="72"/>
    </row>
    <row r="133" spans="4:7" x14ac:dyDescent="0.2">
      <c r="D133" s="72"/>
      <c r="E133" s="72"/>
      <c r="F133" s="70"/>
      <c r="G133" s="72"/>
    </row>
    <row r="134" spans="4:7" x14ac:dyDescent="0.2">
      <c r="D134" s="72"/>
      <c r="E134" s="72"/>
      <c r="F134" s="70"/>
      <c r="G134" s="72"/>
    </row>
    <row r="135" spans="4:7" x14ac:dyDescent="0.2">
      <c r="D135" s="72"/>
      <c r="E135" s="72"/>
      <c r="F135" s="70"/>
      <c r="G135" s="72"/>
    </row>
    <row r="136" spans="4:7" x14ac:dyDescent="0.2">
      <c r="D136" s="72"/>
      <c r="E136" s="72"/>
      <c r="F136" s="70"/>
      <c r="G136" s="72"/>
    </row>
    <row r="137" spans="4:7" x14ac:dyDescent="0.2">
      <c r="D137" s="72"/>
      <c r="E137" s="72"/>
      <c r="F137" s="70"/>
      <c r="G137" s="72"/>
    </row>
    <row r="138" spans="4:7" x14ac:dyDescent="0.2">
      <c r="D138" s="72"/>
      <c r="E138" s="72"/>
      <c r="F138" s="70"/>
      <c r="G138" s="72"/>
    </row>
    <row r="139" spans="4:7" x14ac:dyDescent="0.2">
      <c r="D139" s="72"/>
      <c r="E139" s="72"/>
      <c r="F139" s="70"/>
      <c r="G139" s="72"/>
    </row>
    <row r="140" spans="4:7" x14ac:dyDescent="0.2">
      <c r="D140" s="72"/>
      <c r="E140" s="72"/>
      <c r="F140" s="70"/>
      <c r="G140" s="72"/>
    </row>
    <row r="141" spans="4:7" x14ac:dyDescent="0.2">
      <c r="D141" s="72"/>
      <c r="E141" s="72"/>
      <c r="F141" s="70"/>
      <c r="G141" s="72"/>
    </row>
    <row r="142" spans="4:7" x14ac:dyDescent="0.2">
      <c r="D142" s="72"/>
      <c r="E142" s="72"/>
      <c r="F142" s="70"/>
      <c r="G142" s="72"/>
    </row>
    <row r="143" spans="4:7" x14ac:dyDescent="0.2">
      <c r="D143" s="72"/>
      <c r="E143" s="72"/>
      <c r="F143" s="70"/>
      <c r="G143" s="72"/>
    </row>
    <row r="144" spans="4:7" x14ac:dyDescent="0.2">
      <c r="D144" s="72"/>
      <c r="E144" s="72"/>
      <c r="F144" s="70"/>
      <c r="G144" s="72"/>
    </row>
    <row r="145" spans="4:7" x14ac:dyDescent="0.2">
      <c r="D145" s="72"/>
      <c r="E145" s="72"/>
      <c r="F145" s="70"/>
      <c r="G145" s="72"/>
    </row>
    <row r="146" spans="4:7" x14ac:dyDescent="0.2">
      <c r="D146" s="72"/>
      <c r="E146" s="72"/>
      <c r="F146" s="70"/>
      <c r="G146" s="72"/>
    </row>
    <row r="147" spans="4:7" x14ac:dyDescent="0.2">
      <c r="D147" s="72"/>
      <c r="E147" s="72"/>
      <c r="F147" s="70"/>
      <c r="G147" s="72"/>
    </row>
    <row r="148" spans="4:7" x14ac:dyDescent="0.2">
      <c r="D148" s="72"/>
      <c r="E148" s="72"/>
      <c r="F148" s="70"/>
      <c r="G148" s="72"/>
    </row>
    <row r="149" spans="4:7" x14ac:dyDescent="0.2">
      <c r="D149" s="72"/>
      <c r="E149" s="72"/>
      <c r="F149" s="70"/>
      <c r="G149" s="72"/>
    </row>
    <row r="150" spans="4:7" x14ac:dyDescent="0.2">
      <c r="D150" s="72"/>
      <c r="E150" s="72"/>
      <c r="F150" s="70"/>
      <c r="G150" s="72"/>
    </row>
    <row r="151" spans="4:7" x14ac:dyDescent="0.2">
      <c r="D151" s="72"/>
      <c r="E151" s="72"/>
      <c r="F151" s="70"/>
      <c r="G151" s="72"/>
    </row>
    <row r="152" spans="4:7" x14ac:dyDescent="0.2">
      <c r="D152" s="72"/>
      <c r="E152" s="72"/>
      <c r="F152" s="70"/>
      <c r="G152" s="72"/>
    </row>
    <row r="153" spans="4:7" x14ac:dyDescent="0.2">
      <c r="D153" s="72"/>
      <c r="E153" s="72"/>
      <c r="F153" s="70"/>
      <c r="G153" s="72"/>
    </row>
    <row r="154" spans="4:7" x14ac:dyDescent="0.2">
      <c r="D154" s="72"/>
      <c r="E154" s="72"/>
      <c r="F154" s="70"/>
      <c r="G154" s="72"/>
    </row>
    <row r="155" spans="4:7" x14ac:dyDescent="0.2">
      <c r="D155" s="72"/>
      <c r="E155" s="72"/>
      <c r="F155" s="70"/>
      <c r="G155" s="72"/>
    </row>
    <row r="156" spans="4:7" x14ac:dyDescent="0.2">
      <c r="D156" s="72"/>
      <c r="E156" s="72"/>
      <c r="F156" s="70"/>
      <c r="G156" s="72"/>
    </row>
    <row r="157" spans="4:7" x14ac:dyDescent="0.2">
      <c r="D157" s="72"/>
      <c r="E157" s="72"/>
      <c r="F157" s="70"/>
      <c r="G157" s="72"/>
    </row>
    <row r="158" spans="4:7" x14ac:dyDescent="0.2">
      <c r="D158" s="72"/>
      <c r="E158" s="72"/>
      <c r="F158" s="70"/>
      <c r="G158" s="72"/>
    </row>
    <row r="159" spans="4:7" x14ac:dyDescent="0.2">
      <c r="D159" s="72"/>
      <c r="E159" s="72"/>
      <c r="F159" s="70"/>
      <c r="G159" s="72"/>
    </row>
    <row r="160" spans="4:7" x14ac:dyDescent="0.2">
      <c r="D160" s="72"/>
      <c r="E160" s="72"/>
      <c r="F160" s="70"/>
      <c r="G160" s="72"/>
    </row>
    <row r="161" spans="4:7" x14ac:dyDescent="0.2">
      <c r="D161" s="72"/>
      <c r="E161" s="72"/>
      <c r="F161" s="70"/>
      <c r="G161" s="72"/>
    </row>
    <row r="162" spans="4:7" x14ac:dyDescent="0.2">
      <c r="D162" s="72"/>
      <c r="E162" s="72"/>
      <c r="F162" s="70"/>
      <c r="G162" s="72"/>
    </row>
    <row r="163" spans="4:7" x14ac:dyDescent="0.2">
      <c r="D163" s="72"/>
      <c r="E163" s="72"/>
      <c r="F163" s="70"/>
      <c r="G163" s="72"/>
    </row>
    <row r="164" spans="4:7" x14ac:dyDescent="0.2">
      <c r="D164" s="72"/>
      <c r="E164" s="72"/>
      <c r="F164" s="70"/>
      <c r="G164" s="72"/>
    </row>
    <row r="165" spans="4:7" x14ac:dyDescent="0.2">
      <c r="D165" s="72"/>
      <c r="E165" s="72"/>
      <c r="F165" s="70"/>
      <c r="G165" s="72"/>
    </row>
    <row r="166" spans="4:7" x14ac:dyDescent="0.2">
      <c r="D166" s="72"/>
      <c r="E166" s="72"/>
      <c r="F166" s="70"/>
      <c r="G166" s="72"/>
    </row>
    <row r="167" spans="4:7" x14ac:dyDescent="0.2">
      <c r="D167" s="72"/>
      <c r="E167" s="72"/>
      <c r="F167" s="70"/>
      <c r="G167" s="72"/>
    </row>
    <row r="168" spans="4:7" x14ac:dyDescent="0.2">
      <c r="D168" s="72"/>
      <c r="E168" s="72"/>
      <c r="F168" s="70"/>
      <c r="G168" s="72"/>
    </row>
    <row r="169" spans="4:7" x14ac:dyDescent="0.2">
      <c r="D169" s="72"/>
      <c r="E169" s="72"/>
      <c r="F169" s="70"/>
      <c r="G169" s="72"/>
    </row>
    <row r="170" spans="4:7" x14ac:dyDescent="0.2">
      <c r="D170" s="72"/>
      <c r="E170" s="72"/>
      <c r="F170" s="70"/>
      <c r="G170" s="72"/>
    </row>
    <row r="171" spans="4:7" x14ac:dyDescent="0.2">
      <c r="D171" s="72"/>
      <c r="E171" s="72"/>
      <c r="F171" s="70"/>
      <c r="G171" s="72"/>
    </row>
    <row r="172" spans="4:7" x14ac:dyDescent="0.2">
      <c r="D172" s="72"/>
      <c r="E172" s="72"/>
      <c r="F172" s="70"/>
      <c r="G172" s="72"/>
    </row>
    <row r="173" spans="4:7" x14ac:dyDescent="0.2">
      <c r="D173" s="72"/>
      <c r="E173" s="72"/>
      <c r="F173" s="70"/>
      <c r="G173" s="72"/>
    </row>
    <row r="174" spans="4:7" x14ac:dyDescent="0.2">
      <c r="D174" s="72"/>
      <c r="E174" s="72"/>
      <c r="F174" s="70"/>
      <c r="G174" s="72"/>
    </row>
    <row r="175" spans="4:7" x14ac:dyDescent="0.2">
      <c r="D175" s="72"/>
      <c r="E175" s="72"/>
      <c r="F175" s="70"/>
      <c r="G175" s="72"/>
    </row>
    <row r="176" spans="4:7" x14ac:dyDescent="0.2">
      <c r="D176" s="72"/>
      <c r="E176" s="72"/>
      <c r="F176" s="70"/>
      <c r="G176" s="72"/>
    </row>
    <row r="177" spans="4:7" x14ac:dyDescent="0.2">
      <c r="D177" s="72"/>
      <c r="E177" s="72"/>
      <c r="F177" s="70"/>
      <c r="G177" s="72"/>
    </row>
    <row r="178" spans="4:7" x14ac:dyDescent="0.2">
      <c r="D178" s="72"/>
      <c r="E178" s="72"/>
      <c r="F178" s="70"/>
      <c r="G178" s="72"/>
    </row>
    <row r="179" spans="4:7" x14ac:dyDescent="0.2">
      <c r="D179" s="72"/>
      <c r="E179" s="72"/>
      <c r="F179" s="70"/>
      <c r="G179" s="72"/>
    </row>
    <row r="180" spans="4:7" x14ac:dyDescent="0.2">
      <c r="D180" s="72"/>
      <c r="E180" s="72"/>
      <c r="F180" s="70"/>
      <c r="G180" s="72"/>
    </row>
    <row r="181" spans="4:7" x14ac:dyDescent="0.2">
      <c r="D181" s="72"/>
      <c r="E181" s="72"/>
      <c r="F181" s="70"/>
      <c r="G181" s="72"/>
    </row>
    <row r="182" spans="4:7" x14ac:dyDescent="0.2">
      <c r="D182" s="72"/>
      <c r="E182" s="72"/>
      <c r="F182" s="70"/>
      <c r="G182" s="72"/>
    </row>
    <row r="183" spans="4:7" x14ac:dyDescent="0.2">
      <c r="D183" s="72"/>
      <c r="E183" s="72"/>
      <c r="F183" s="70"/>
      <c r="G183" s="72"/>
    </row>
    <row r="184" spans="4:7" x14ac:dyDescent="0.2">
      <c r="D184" s="72"/>
      <c r="E184" s="72"/>
      <c r="F184" s="70"/>
      <c r="G184" s="72"/>
    </row>
    <row r="185" spans="4:7" x14ac:dyDescent="0.2">
      <c r="D185" s="72"/>
      <c r="E185" s="72"/>
      <c r="F185" s="70"/>
      <c r="G185" s="72"/>
    </row>
    <row r="186" spans="4:7" x14ac:dyDescent="0.2">
      <c r="D186" s="72"/>
      <c r="E186" s="72"/>
      <c r="F186" s="70"/>
      <c r="G186" s="72"/>
    </row>
    <row r="187" spans="4:7" x14ac:dyDescent="0.2">
      <c r="D187" s="72"/>
      <c r="E187" s="72"/>
      <c r="F187" s="70"/>
      <c r="G187" s="72"/>
    </row>
    <row r="188" spans="4:7" x14ac:dyDescent="0.2">
      <c r="D188" s="72"/>
      <c r="E188" s="72"/>
      <c r="F188" s="70"/>
      <c r="G188" s="72"/>
    </row>
    <row r="189" spans="4:7" x14ac:dyDescent="0.2">
      <c r="D189" s="72"/>
      <c r="E189" s="72"/>
      <c r="F189" s="70"/>
      <c r="G189" s="72"/>
    </row>
    <row r="190" spans="4:7" x14ac:dyDescent="0.2">
      <c r="D190" s="72"/>
      <c r="E190" s="72"/>
      <c r="F190" s="70"/>
      <c r="G190" s="72"/>
    </row>
    <row r="191" spans="4:7" x14ac:dyDescent="0.2">
      <c r="D191" s="72"/>
      <c r="E191" s="72"/>
      <c r="F191" s="70"/>
      <c r="G191" s="72"/>
    </row>
    <row r="192" spans="4:7" x14ac:dyDescent="0.2">
      <c r="D192" s="72"/>
      <c r="E192" s="72"/>
      <c r="F192" s="70"/>
      <c r="G192" s="72"/>
    </row>
    <row r="193" spans="4:7" x14ac:dyDescent="0.2">
      <c r="D193" s="72"/>
      <c r="E193" s="72"/>
      <c r="F193" s="70"/>
      <c r="G193" s="72"/>
    </row>
    <row r="194" spans="4:7" x14ac:dyDescent="0.2">
      <c r="D194" s="72"/>
      <c r="E194" s="72"/>
      <c r="F194" s="70"/>
      <c r="G194" s="72"/>
    </row>
    <row r="195" spans="4:7" x14ac:dyDescent="0.2">
      <c r="D195" s="72"/>
      <c r="E195" s="72"/>
      <c r="F195" s="70"/>
      <c r="G195" s="72"/>
    </row>
    <row r="196" spans="4:7" x14ac:dyDescent="0.2">
      <c r="D196" s="72"/>
      <c r="E196" s="72"/>
      <c r="F196" s="70"/>
      <c r="G196" s="72"/>
    </row>
    <row r="197" spans="4:7" x14ac:dyDescent="0.2">
      <c r="D197" s="72"/>
      <c r="E197" s="72"/>
      <c r="F197" s="70"/>
      <c r="G197" s="72"/>
    </row>
    <row r="198" spans="4:7" x14ac:dyDescent="0.2">
      <c r="D198" s="72"/>
      <c r="E198" s="72"/>
      <c r="F198" s="70"/>
      <c r="G198" s="72"/>
    </row>
    <row r="199" spans="4:7" x14ac:dyDescent="0.2">
      <c r="D199" s="72"/>
      <c r="E199" s="72"/>
      <c r="F199" s="70"/>
      <c r="G199" s="72"/>
    </row>
    <row r="200" spans="4:7" x14ac:dyDescent="0.2">
      <c r="D200" s="72"/>
      <c r="E200" s="72"/>
      <c r="F200" s="70"/>
      <c r="G200" s="72"/>
    </row>
    <row r="201" spans="4:7" x14ac:dyDescent="0.2">
      <c r="D201" s="72"/>
      <c r="E201" s="72"/>
      <c r="F201" s="70"/>
      <c r="G201" s="72"/>
    </row>
    <row r="202" spans="4:7" x14ac:dyDescent="0.2">
      <c r="D202" s="72"/>
      <c r="E202" s="72"/>
      <c r="F202" s="70"/>
      <c r="G202" s="72"/>
    </row>
    <row r="203" spans="4:7" x14ac:dyDescent="0.2">
      <c r="D203" s="72"/>
      <c r="E203" s="72"/>
      <c r="F203" s="70"/>
      <c r="G203" s="72"/>
    </row>
    <row r="204" spans="4:7" x14ac:dyDescent="0.2">
      <c r="D204" s="72"/>
      <c r="E204" s="72"/>
      <c r="F204" s="70"/>
      <c r="G204" s="72"/>
    </row>
    <row r="205" spans="4:7" x14ac:dyDescent="0.2">
      <c r="D205" s="69"/>
      <c r="E205" s="69"/>
      <c r="F205" s="69"/>
      <c r="G205" s="69"/>
    </row>
  </sheetData>
  <customSheetViews>
    <customSheetView guid="{84A0B792-30F0-49AF-93CE-A863269A42C6}" showPageBreaks="1" fitToPage="1" printArea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1"/>
      <headerFooter differentOddEven="1" alignWithMargins="0">
        <oddHeader>&amp;R&amp;"Times New Roman,Regular"&amp;12DE-SOL-XXXXXXX
Exhibit C2
Page &amp;P of &amp;N</oddHeader>
      </headerFooter>
    </customSheetView>
    <customSheetView guid="{92C1A3D3-2F1C-440E-BF29-6CF846A8694D}" fitToPage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2"/>
      <headerFooter differentOddEven="1" alignWithMargins="0">
        <oddHeader>&amp;R&amp;"Times New Roman,Regular"&amp;12DE-SOL-XXXXXXX
Exhibit C2
Page &amp;P of &amp;N</oddHeader>
      </headerFooter>
    </customSheetView>
    <customSheetView guid="{EE682908-5D8C-422E-A464-EFCDB8020E94}" showPageBreaks="1" showRuler="0">
      <selection activeCell="C43" sqref="C43"/>
      <rowBreaks count="3" manualBreakCount="3">
        <brk id="32" max="16383" man="1"/>
        <brk id="67" max="16383" man="1"/>
        <brk id="68" max="16383" man="1"/>
      </rowBreaks>
      <pageMargins left="0.37" right="0.35" top="0.49" bottom="0.49" header="0.5" footer="0.5"/>
      <pageSetup orientation="landscape" horizontalDpi="200" verticalDpi="200" r:id="rId3"/>
      <headerFooter alignWithMargins="0"/>
    </customSheetView>
    <customSheetView guid="{EF7D8BC7-353D-436A-A053-C2D8B99FCEA3}" showPageBreaks="1" fitToPage="1" printArea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4"/>
      <headerFooter differentOddEven="1" alignWithMargins="0">
        <oddHeader>&amp;R&amp;"Times New Roman,Regular"&amp;12DE-SOL-XXXXXXX
Exhibit C2
Page &amp;P of &amp;N</oddHeader>
      </headerFooter>
    </customSheetView>
  </customSheetViews>
  <mergeCells count="22">
    <mergeCell ref="A56:G56"/>
    <mergeCell ref="A57:G57"/>
    <mergeCell ref="A58:G58"/>
    <mergeCell ref="A59:G59"/>
    <mergeCell ref="A60:G60"/>
    <mergeCell ref="A50:G50"/>
    <mergeCell ref="A48:G48"/>
    <mergeCell ref="A8:A10"/>
    <mergeCell ref="A55:G55"/>
    <mergeCell ref="A51:G53"/>
    <mergeCell ref="A54:G54"/>
    <mergeCell ref="A49:G49"/>
    <mergeCell ref="C8:C9"/>
    <mergeCell ref="A1:G1"/>
    <mergeCell ref="A2:G2"/>
    <mergeCell ref="A3:G3"/>
    <mergeCell ref="A4:G4"/>
    <mergeCell ref="B8:B9"/>
    <mergeCell ref="A5:G5"/>
    <mergeCell ref="A6:G6"/>
    <mergeCell ref="A7:G7"/>
    <mergeCell ref="D8:G9"/>
  </mergeCells>
  <phoneticPr fontId="5" type="noConversion"/>
  <printOptions horizontalCentered="1" gridLines="1"/>
  <pageMargins left="0.44" right="0.56000000000000005" top="1" bottom="1" header="0.5" footer="0.5"/>
  <pageSetup paperSize="5" scale="72" orientation="portrait" r:id="rId5"/>
  <headerFooter differentOddEven="1" alignWithMargins="0">
    <oddHeader>&amp;R&amp;"Times New Roman,Regular"&amp;12DE-SOL-XXXXXXX
Exhibit C2
Page &amp;P of &amp;N</oddHeader>
  </headerFooter>
  <rowBreaks count="1" manualBreakCount="1">
    <brk id="31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203"/>
  <sheetViews>
    <sheetView workbookViewId="0">
      <selection activeCell="H35" sqref="H35"/>
    </sheetView>
  </sheetViews>
  <sheetFormatPr defaultRowHeight="12.75" x14ac:dyDescent="0.2"/>
  <cols>
    <col min="1" max="1" width="30.7109375" customWidth="1"/>
    <col min="2" max="3" width="13.7109375" customWidth="1"/>
    <col min="4" max="7" width="9.140625" style="79"/>
  </cols>
  <sheetData>
    <row r="1" spans="1:7" ht="15.75" x14ac:dyDescent="0.25">
      <c r="A1" s="489"/>
      <c r="B1" s="490"/>
      <c r="C1" s="490"/>
      <c r="D1" s="490"/>
      <c r="E1" s="490"/>
      <c r="F1" s="490"/>
      <c r="G1" s="490"/>
    </row>
    <row r="2" spans="1:7" x14ac:dyDescent="0.2">
      <c r="A2" s="490"/>
      <c r="B2" s="490"/>
      <c r="C2" s="490"/>
      <c r="D2" s="490"/>
      <c r="E2" s="490"/>
      <c r="F2" s="490"/>
      <c r="G2" s="490"/>
    </row>
    <row r="3" spans="1:7" x14ac:dyDescent="0.2">
      <c r="A3" s="491"/>
      <c r="B3" s="491"/>
      <c r="C3" s="491"/>
      <c r="D3" s="491"/>
      <c r="E3" s="491"/>
      <c r="F3" s="491"/>
      <c r="G3" s="491"/>
    </row>
    <row r="4" spans="1:7" ht="15.75" x14ac:dyDescent="0.25">
      <c r="A4" s="492" t="s">
        <v>120</v>
      </c>
      <c r="B4" s="492"/>
      <c r="C4" s="492"/>
      <c r="D4" s="492"/>
      <c r="E4" s="492"/>
      <c r="F4" s="492"/>
      <c r="G4" s="492"/>
    </row>
    <row r="5" spans="1:7" x14ac:dyDescent="0.2">
      <c r="A5" s="491"/>
      <c r="B5" s="491"/>
      <c r="C5" s="491"/>
      <c r="D5" s="491"/>
      <c r="E5" s="491"/>
      <c r="F5" s="491"/>
      <c r="G5" s="491"/>
    </row>
    <row r="6" spans="1:7" ht="15.75" x14ac:dyDescent="0.25">
      <c r="A6" s="495" t="s">
        <v>174</v>
      </c>
      <c r="B6" s="502"/>
      <c r="C6" s="502"/>
      <c r="D6" s="502"/>
      <c r="E6" s="502"/>
      <c r="F6" s="502"/>
      <c r="G6" s="502"/>
    </row>
    <row r="7" spans="1:7" x14ac:dyDescent="0.2">
      <c r="A7" s="491"/>
      <c r="B7" s="491"/>
      <c r="C7" s="491"/>
      <c r="D7" s="491"/>
      <c r="E7" s="491"/>
      <c r="F7" s="491"/>
      <c r="G7" s="491"/>
    </row>
    <row r="8" spans="1:7" ht="13.9" customHeight="1" x14ac:dyDescent="0.2">
      <c r="A8" s="493" t="s">
        <v>53</v>
      </c>
      <c r="B8" s="493" t="s">
        <v>65</v>
      </c>
      <c r="C8" s="493" t="s">
        <v>66</v>
      </c>
      <c r="D8" s="480" t="s">
        <v>75</v>
      </c>
      <c r="E8" s="481"/>
      <c r="F8" s="481"/>
      <c r="G8" s="496"/>
    </row>
    <row r="9" spans="1:7" ht="24.95" customHeight="1" x14ac:dyDescent="0.2">
      <c r="A9" s="498"/>
      <c r="B9" s="494"/>
      <c r="C9" s="494"/>
      <c r="D9" s="483"/>
      <c r="E9" s="484"/>
      <c r="F9" s="484"/>
      <c r="G9" s="497"/>
    </row>
    <row r="10" spans="1:7" ht="15.75" x14ac:dyDescent="0.2">
      <c r="A10" s="498"/>
      <c r="B10" s="111" t="s">
        <v>69</v>
      </c>
      <c r="C10" s="111" t="s">
        <v>70</v>
      </c>
      <c r="D10" s="94" t="s">
        <v>1</v>
      </c>
      <c r="E10" s="94" t="s">
        <v>2</v>
      </c>
      <c r="F10" s="110" t="s">
        <v>3</v>
      </c>
      <c r="G10" s="94" t="s">
        <v>4</v>
      </c>
    </row>
    <row r="11" spans="1:7" x14ac:dyDescent="0.2">
      <c r="A11" s="112" t="s">
        <v>5</v>
      </c>
      <c r="B11" s="112"/>
      <c r="C11" s="112"/>
      <c r="D11" s="98"/>
      <c r="E11" s="98"/>
      <c r="F11" s="97"/>
      <c r="G11" s="98"/>
    </row>
    <row r="12" spans="1:7" x14ac:dyDescent="0.2">
      <c r="A12" s="112" t="s">
        <v>23</v>
      </c>
      <c r="B12" s="112"/>
      <c r="C12" s="112"/>
      <c r="D12" s="98"/>
      <c r="E12" s="98"/>
      <c r="F12" s="100"/>
      <c r="G12" s="98"/>
    </row>
    <row r="13" spans="1:7" x14ac:dyDescent="0.2">
      <c r="A13" s="112" t="s">
        <v>24</v>
      </c>
      <c r="B13" s="114"/>
      <c r="C13" s="114"/>
      <c r="D13" s="98"/>
      <c r="E13" s="98"/>
      <c r="F13" s="101"/>
      <c r="G13" s="98"/>
    </row>
    <row r="14" spans="1:7" x14ac:dyDescent="0.2">
      <c r="A14" s="112" t="s">
        <v>25</v>
      </c>
      <c r="B14" s="115"/>
      <c r="C14" s="115"/>
      <c r="D14" s="98"/>
      <c r="E14" s="98"/>
      <c r="F14" s="101"/>
      <c r="G14" s="98"/>
    </row>
    <row r="15" spans="1:7" x14ac:dyDescent="0.2">
      <c r="A15" s="112" t="s">
        <v>26</v>
      </c>
      <c r="B15" s="115"/>
      <c r="C15" s="115"/>
      <c r="D15" s="98"/>
      <c r="E15" s="98"/>
      <c r="F15" s="101"/>
      <c r="G15" s="98"/>
    </row>
    <row r="16" spans="1:7" x14ac:dyDescent="0.2">
      <c r="A16" s="112" t="s">
        <v>27</v>
      </c>
      <c r="B16" s="115"/>
      <c r="C16" s="115"/>
      <c r="D16" s="98"/>
      <c r="E16" s="98"/>
      <c r="F16" s="101"/>
      <c r="G16" s="98"/>
    </row>
    <row r="17" spans="1:7" x14ac:dyDescent="0.2">
      <c r="A17" s="112" t="s">
        <v>28</v>
      </c>
      <c r="B17" s="115"/>
      <c r="C17" s="115"/>
      <c r="D17" s="98"/>
      <c r="E17" s="98"/>
      <c r="F17" s="101"/>
      <c r="G17" s="98"/>
    </row>
    <row r="18" spans="1:7" x14ac:dyDescent="0.2">
      <c r="A18" s="112" t="s">
        <v>29</v>
      </c>
      <c r="B18" s="115"/>
      <c r="C18" s="115"/>
      <c r="D18" s="98"/>
      <c r="E18" s="98"/>
      <c r="F18" s="101"/>
      <c r="G18" s="98"/>
    </row>
    <row r="19" spans="1:7" x14ac:dyDescent="0.2">
      <c r="A19" s="112" t="s">
        <v>30</v>
      </c>
      <c r="B19" s="115"/>
      <c r="C19" s="115"/>
      <c r="D19" s="98"/>
      <c r="E19" s="98"/>
      <c r="F19" s="101"/>
      <c r="G19" s="98"/>
    </row>
    <row r="20" spans="1:7" x14ac:dyDescent="0.2">
      <c r="A20" s="112" t="s">
        <v>31</v>
      </c>
      <c r="B20" s="115"/>
      <c r="C20" s="115"/>
      <c r="D20" s="98"/>
      <c r="E20" s="98"/>
      <c r="F20" s="101"/>
      <c r="G20" s="98"/>
    </row>
    <row r="21" spans="1:7" x14ac:dyDescent="0.2">
      <c r="A21" s="112"/>
      <c r="B21" s="115"/>
      <c r="C21" s="115"/>
      <c r="D21" s="98"/>
      <c r="E21" s="98"/>
      <c r="F21" s="101"/>
      <c r="G21" s="98"/>
    </row>
    <row r="22" spans="1:7" x14ac:dyDescent="0.2">
      <c r="A22" s="112" t="s">
        <v>32</v>
      </c>
      <c r="B22" s="115"/>
      <c r="C22" s="115"/>
      <c r="D22" s="98"/>
      <c r="E22" s="98"/>
      <c r="F22" s="101"/>
      <c r="G22" s="98"/>
    </row>
    <row r="23" spans="1:7" x14ac:dyDescent="0.2">
      <c r="A23" s="112" t="s">
        <v>33</v>
      </c>
      <c r="B23" s="114"/>
      <c r="C23" s="114"/>
      <c r="D23" s="98"/>
      <c r="E23" s="98"/>
      <c r="F23" s="101"/>
      <c r="G23" s="98"/>
    </row>
    <row r="24" spans="1:7" x14ac:dyDescent="0.2">
      <c r="A24" s="112" t="s">
        <v>34</v>
      </c>
      <c r="B24" s="115"/>
      <c r="C24" s="115"/>
      <c r="D24" s="102"/>
      <c r="E24" s="102"/>
      <c r="F24" s="103"/>
      <c r="G24" s="102"/>
    </row>
    <row r="25" spans="1:7" x14ac:dyDescent="0.2">
      <c r="A25" s="112" t="s">
        <v>35</v>
      </c>
      <c r="B25" s="115"/>
      <c r="C25" s="115"/>
      <c r="D25" s="98"/>
      <c r="E25" s="98"/>
      <c r="F25" s="101"/>
      <c r="G25" s="98"/>
    </row>
    <row r="26" spans="1:7" x14ac:dyDescent="0.2">
      <c r="A26" s="112" t="s">
        <v>36</v>
      </c>
      <c r="B26" s="115"/>
      <c r="C26" s="115"/>
      <c r="D26" s="98"/>
      <c r="E26" s="98"/>
      <c r="F26" s="100"/>
      <c r="G26" s="98"/>
    </row>
    <row r="27" spans="1:7" x14ac:dyDescent="0.2">
      <c r="A27" s="112" t="s">
        <v>37</v>
      </c>
      <c r="B27" s="115"/>
      <c r="C27" s="115"/>
      <c r="D27" s="98"/>
      <c r="E27" s="98"/>
      <c r="F27" s="97"/>
      <c r="G27" s="98"/>
    </row>
    <row r="28" spans="1:7" x14ac:dyDescent="0.2">
      <c r="A28" s="112" t="s">
        <v>38</v>
      </c>
      <c r="B28" s="115"/>
      <c r="C28" s="115"/>
      <c r="D28" s="98"/>
      <c r="E28" s="98"/>
      <c r="F28" s="97"/>
      <c r="G28" s="98"/>
    </row>
    <row r="29" spans="1:7" x14ac:dyDescent="0.2">
      <c r="A29" s="112" t="s">
        <v>39</v>
      </c>
      <c r="B29" s="115"/>
      <c r="C29" s="115"/>
      <c r="D29" s="98"/>
      <c r="E29" s="98"/>
      <c r="F29" s="97"/>
      <c r="G29" s="98"/>
    </row>
    <row r="30" spans="1:7" x14ac:dyDescent="0.2">
      <c r="A30" s="112" t="s">
        <v>40</v>
      </c>
      <c r="B30" s="115"/>
      <c r="C30" s="115"/>
      <c r="D30" s="98"/>
      <c r="E30" s="98"/>
      <c r="F30" s="100"/>
      <c r="G30" s="98"/>
    </row>
    <row r="31" spans="1:7" x14ac:dyDescent="0.2">
      <c r="A31" s="112" t="s">
        <v>31</v>
      </c>
      <c r="B31" s="115"/>
      <c r="C31" s="115"/>
      <c r="D31" s="98"/>
      <c r="E31" s="98"/>
      <c r="F31" s="97"/>
      <c r="G31" s="98"/>
    </row>
    <row r="32" spans="1:7" x14ac:dyDescent="0.2">
      <c r="A32" s="112"/>
      <c r="B32" s="115"/>
      <c r="C32" s="115"/>
      <c r="D32" s="98"/>
      <c r="E32" s="98"/>
      <c r="F32" s="97"/>
      <c r="G32" s="98"/>
    </row>
    <row r="33" spans="1:7" x14ac:dyDescent="0.2">
      <c r="A33" s="112" t="s">
        <v>50</v>
      </c>
      <c r="B33" s="115"/>
      <c r="C33" s="115"/>
      <c r="D33" s="98"/>
      <c r="E33" s="98"/>
      <c r="F33" s="97"/>
      <c r="G33" s="98"/>
    </row>
    <row r="34" spans="1:7" x14ac:dyDescent="0.2">
      <c r="A34" s="112" t="s">
        <v>51</v>
      </c>
      <c r="B34" s="115"/>
      <c r="C34" s="115"/>
      <c r="D34" s="98"/>
      <c r="E34" s="98"/>
      <c r="F34" s="105"/>
      <c r="G34" s="98"/>
    </row>
    <row r="35" spans="1:7" x14ac:dyDescent="0.2">
      <c r="A35" s="112"/>
      <c r="B35" s="112"/>
      <c r="C35" s="112"/>
      <c r="D35" s="112"/>
      <c r="E35" s="112"/>
      <c r="F35" s="112"/>
      <c r="G35" s="112"/>
    </row>
    <row r="36" spans="1:7" x14ac:dyDescent="0.2">
      <c r="A36" s="112" t="s">
        <v>41</v>
      </c>
      <c r="B36" s="112"/>
      <c r="C36" s="112"/>
      <c r="D36" s="112"/>
      <c r="E36" s="112"/>
      <c r="F36" s="112"/>
      <c r="G36" s="112"/>
    </row>
    <row r="37" spans="1:7" x14ac:dyDescent="0.2">
      <c r="A37" s="112" t="s">
        <v>42</v>
      </c>
      <c r="B37" s="114"/>
      <c r="C37" s="114"/>
      <c r="D37" s="112"/>
      <c r="E37" s="112"/>
      <c r="F37" s="112"/>
      <c r="G37" s="112"/>
    </row>
    <row r="38" spans="1:7" x14ac:dyDescent="0.2">
      <c r="A38" s="112" t="s">
        <v>43</v>
      </c>
      <c r="B38" s="115"/>
      <c r="C38" s="115"/>
      <c r="D38" s="112"/>
      <c r="E38" s="112"/>
      <c r="F38" s="112"/>
      <c r="G38" s="112"/>
    </row>
    <row r="39" spans="1:7" x14ac:dyDescent="0.2">
      <c r="A39" s="112" t="s">
        <v>44</v>
      </c>
      <c r="B39" s="115"/>
      <c r="C39" s="115"/>
      <c r="D39" s="112"/>
      <c r="E39" s="112"/>
      <c r="F39" s="112"/>
      <c r="G39" s="112"/>
    </row>
    <row r="40" spans="1:7" x14ac:dyDescent="0.2">
      <c r="A40" s="112" t="s">
        <v>31</v>
      </c>
      <c r="B40" s="115"/>
      <c r="C40" s="115"/>
      <c r="D40" s="112"/>
      <c r="E40" s="112"/>
      <c r="F40" s="112"/>
      <c r="G40" s="112"/>
    </row>
    <row r="41" spans="1:7" x14ac:dyDescent="0.2">
      <c r="A41" s="112"/>
      <c r="B41" s="115"/>
      <c r="C41" s="115"/>
      <c r="D41" s="112"/>
      <c r="E41" s="112"/>
      <c r="F41" s="112"/>
      <c r="G41" s="112"/>
    </row>
    <row r="42" spans="1:7" x14ac:dyDescent="0.2">
      <c r="A42" s="112" t="s">
        <v>45</v>
      </c>
      <c r="B42" s="115"/>
      <c r="C42" s="115"/>
      <c r="D42" s="112"/>
      <c r="E42" s="112"/>
      <c r="F42" s="112"/>
      <c r="G42" s="112"/>
    </row>
    <row r="43" spans="1:7" x14ac:dyDescent="0.2">
      <c r="A43" s="112" t="s">
        <v>46</v>
      </c>
      <c r="B43" s="114"/>
      <c r="C43" s="114"/>
      <c r="D43" s="98"/>
      <c r="E43" s="98"/>
      <c r="F43" s="97"/>
      <c r="G43" s="98"/>
    </row>
    <row r="44" spans="1:7" x14ac:dyDescent="0.2">
      <c r="A44" s="112" t="s">
        <v>47</v>
      </c>
      <c r="B44" s="115"/>
      <c r="C44" s="115"/>
      <c r="D44" s="98"/>
      <c r="E44" s="98"/>
      <c r="F44" s="97"/>
      <c r="G44" s="98"/>
    </row>
    <row r="45" spans="1:7" x14ac:dyDescent="0.2">
      <c r="A45" s="112" t="s">
        <v>48</v>
      </c>
      <c r="B45" s="115"/>
      <c r="C45" s="115"/>
      <c r="D45" s="98"/>
      <c r="E45" s="98"/>
      <c r="F45" s="97"/>
      <c r="G45" s="98"/>
    </row>
    <row r="46" spans="1:7" x14ac:dyDescent="0.2">
      <c r="A46" s="112" t="s">
        <v>49</v>
      </c>
      <c r="B46" s="115"/>
      <c r="C46" s="115"/>
      <c r="D46" s="98"/>
      <c r="E46" s="98"/>
      <c r="F46" s="97"/>
      <c r="G46" s="98"/>
    </row>
    <row r="47" spans="1:7" x14ac:dyDescent="0.2">
      <c r="A47" s="112"/>
      <c r="B47" s="115"/>
      <c r="C47" s="115"/>
      <c r="D47" s="98"/>
      <c r="E47" s="98"/>
      <c r="F47" s="97"/>
      <c r="G47" s="98"/>
    </row>
    <row r="48" spans="1:7" x14ac:dyDescent="0.2">
      <c r="A48" s="112" t="s">
        <v>19</v>
      </c>
      <c r="B48" s="114"/>
      <c r="C48" s="114"/>
      <c r="D48" s="112"/>
      <c r="E48" s="112"/>
      <c r="F48" s="112"/>
      <c r="G48" s="112"/>
    </row>
    <row r="49" spans="1:7" x14ac:dyDescent="0.2">
      <c r="A49" s="112"/>
      <c r="B49" s="112"/>
      <c r="C49" s="112"/>
      <c r="D49" s="112"/>
      <c r="E49" s="112"/>
      <c r="F49" s="112"/>
      <c r="G49" s="112"/>
    </row>
    <row r="50" spans="1:7" x14ac:dyDescent="0.2">
      <c r="A50" s="112"/>
      <c r="B50" s="112"/>
      <c r="C50" s="112"/>
      <c r="D50" s="112"/>
      <c r="E50" s="112"/>
      <c r="F50" s="112"/>
      <c r="G50" s="112"/>
    </row>
    <row r="51" spans="1:7" ht="15.75" x14ac:dyDescent="0.2">
      <c r="A51" s="112" t="s">
        <v>71</v>
      </c>
      <c r="B51" s="112"/>
      <c r="C51" s="112"/>
      <c r="D51" s="112"/>
      <c r="E51" s="112"/>
      <c r="F51" s="112"/>
      <c r="G51" s="112"/>
    </row>
    <row r="52" spans="1:7" x14ac:dyDescent="0.2">
      <c r="A52" s="112" t="s">
        <v>20</v>
      </c>
      <c r="B52" s="114"/>
      <c r="C52" s="114"/>
      <c r="D52" s="112"/>
      <c r="E52" s="112"/>
      <c r="F52" s="112"/>
      <c r="G52" s="112"/>
    </row>
    <row r="53" spans="1:7" x14ac:dyDescent="0.2">
      <c r="A53" s="112" t="s">
        <v>21</v>
      </c>
      <c r="B53" s="112"/>
      <c r="C53" s="112"/>
      <c r="D53" s="112"/>
      <c r="E53" s="112"/>
      <c r="F53" s="112"/>
      <c r="G53" s="112"/>
    </row>
    <row r="54" spans="1:7" x14ac:dyDescent="0.2">
      <c r="A54" s="112"/>
      <c r="B54" s="112"/>
      <c r="C54" s="112"/>
      <c r="D54" s="338"/>
      <c r="E54" s="338"/>
      <c r="F54" s="338"/>
      <c r="G54" s="338"/>
    </row>
    <row r="55" spans="1:7" x14ac:dyDescent="0.2">
      <c r="A55" s="112"/>
      <c r="B55" s="112"/>
      <c r="C55" s="112"/>
      <c r="D55" s="112"/>
      <c r="E55" s="112"/>
      <c r="F55" s="112"/>
      <c r="G55" s="112"/>
    </row>
    <row r="56" spans="1:7" x14ac:dyDescent="0.2">
      <c r="A56" s="112" t="s">
        <v>52</v>
      </c>
      <c r="B56" s="116"/>
      <c r="C56" s="116"/>
      <c r="D56" s="116"/>
      <c r="E56" s="116"/>
      <c r="F56" s="116"/>
      <c r="G56" s="116"/>
    </row>
    <row r="57" spans="1:7" x14ac:dyDescent="0.2">
      <c r="A57" s="113" t="s">
        <v>67</v>
      </c>
      <c r="B57" s="113"/>
      <c r="C57" s="113"/>
      <c r="D57" s="113"/>
      <c r="E57" s="113"/>
      <c r="F57" s="113"/>
      <c r="G57" s="113"/>
    </row>
    <row r="58" spans="1:7" x14ac:dyDescent="0.2">
      <c r="A58" s="491"/>
      <c r="B58" s="491"/>
      <c r="C58" s="491"/>
      <c r="D58" s="491"/>
      <c r="E58" s="491"/>
      <c r="F58" s="491"/>
      <c r="G58" s="491"/>
    </row>
    <row r="59" spans="1:7" ht="15.75" x14ac:dyDescent="0.2">
      <c r="A59" s="491" t="s">
        <v>72</v>
      </c>
      <c r="B59" s="491"/>
      <c r="C59" s="491"/>
      <c r="D59" s="491"/>
      <c r="E59" s="491"/>
      <c r="F59" s="491"/>
      <c r="G59" s="491"/>
    </row>
    <row r="60" spans="1:7" x14ac:dyDescent="0.2">
      <c r="A60" s="491"/>
      <c r="B60" s="491"/>
      <c r="C60" s="491"/>
      <c r="D60" s="491"/>
      <c r="E60" s="491"/>
      <c r="F60" s="491"/>
      <c r="G60" s="491"/>
    </row>
    <row r="61" spans="1:7" x14ac:dyDescent="0.2">
      <c r="A61" s="499" t="s">
        <v>77</v>
      </c>
      <c r="B61" s="500"/>
      <c r="C61" s="500"/>
      <c r="D61" s="500"/>
      <c r="E61" s="500"/>
      <c r="F61" s="500"/>
      <c r="G61" s="500"/>
    </row>
    <row r="62" spans="1:7" x14ac:dyDescent="0.2">
      <c r="A62" s="500"/>
      <c r="B62" s="500"/>
      <c r="C62" s="500"/>
      <c r="D62" s="500"/>
      <c r="E62" s="500"/>
      <c r="F62" s="500"/>
      <c r="G62" s="500"/>
    </row>
    <row r="63" spans="1:7" x14ac:dyDescent="0.2">
      <c r="A63" s="500"/>
      <c r="B63" s="500"/>
      <c r="C63" s="500"/>
      <c r="D63" s="500"/>
      <c r="E63" s="500"/>
      <c r="F63" s="500"/>
      <c r="G63" s="500"/>
    </row>
    <row r="64" spans="1:7" x14ac:dyDescent="0.2">
      <c r="A64" s="500"/>
      <c r="B64" s="500"/>
      <c r="C64" s="500"/>
      <c r="D64" s="500"/>
      <c r="E64" s="500"/>
      <c r="F64" s="500"/>
      <c r="G64" s="500"/>
    </row>
    <row r="65" spans="1:7" ht="15.75" x14ac:dyDescent="0.2">
      <c r="A65" s="491" t="s">
        <v>76</v>
      </c>
      <c r="B65" s="491"/>
      <c r="C65" s="491"/>
      <c r="D65" s="491"/>
      <c r="E65" s="491"/>
      <c r="F65" s="491"/>
      <c r="G65" s="491"/>
    </row>
    <row r="66" spans="1:7" x14ac:dyDescent="0.2">
      <c r="A66" s="500"/>
      <c r="B66" s="500"/>
      <c r="C66" s="500"/>
      <c r="D66" s="500"/>
      <c r="E66" s="500"/>
      <c r="F66" s="500"/>
      <c r="G66" s="500"/>
    </row>
    <row r="67" spans="1:7" x14ac:dyDescent="0.2">
      <c r="A67" s="501"/>
      <c r="B67" s="501"/>
      <c r="C67" s="501"/>
      <c r="D67" s="501"/>
      <c r="E67" s="501"/>
      <c r="F67" s="501"/>
      <c r="G67" s="501"/>
    </row>
    <row r="68" spans="1:7" x14ac:dyDescent="0.2">
      <c r="A68" s="501"/>
      <c r="B68" s="501"/>
      <c r="C68" s="501"/>
      <c r="D68" s="501"/>
      <c r="E68" s="501"/>
      <c r="F68" s="501"/>
      <c r="G68" s="501"/>
    </row>
    <row r="69" spans="1:7" x14ac:dyDescent="0.2">
      <c r="A69" s="501"/>
      <c r="B69" s="501"/>
      <c r="C69" s="501"/>
      <c r="D69" s="501"/>
      <c r="E69" s="501"/>
      <c r="F69" s="501"/>
      <c r="G69" s="501"/>
    </row>
    <row r="70" spans="1:7" x14ac:dyDescent="0.2">
      <c r="A70" s="3"/>
      <c r="B70" s="3"/>
      <c r="C70" s="3"/>
      <c r="D70" s="72"/>
      <c r="E70" s="72"/>
      <c r="F70" s="70"/>
      <c r="G70" s="72"/>
    </row>
    <row r="71" spans="1:7" x14ac:dyDescent="0.2">
      <c r="A71" s="3"/>
      <c r="B71" s="3"/>
      <c r="C71" s="3"/>
      <c r="D71" s="72"/>
      <c r="E71" s="72"/>
      <c r="F71" s="70"/>
      <c r="G71" s="72"/>
    </row>
    <row r="72" spans="1:7" x14ac:dyDescent="0.2">
      <c r="A72" s="3"/>
      <c r="B72" s="3"/>
      <c r="C72" s="3"/>
      <c r="D72" s="72"/>
      <c r="E72" s="72"/>
      <c r="F72" s="70"/>
      <c r="G72" s="72"/>
    </row>
    <row r="73" spans="1:7" x14ac:dyDescent="0.2">
      <c r="A73" s="3"/>
      <c r="B73" s="3"/>
      <c r="C73" s="3"/>
      <c r="D73" s="72"/>
      <c r="E73" s="72"/>
      <c r="F73" s="70"/>
      <c r="G73" s="72"/>
    </row>
    <row r="74" spans="1:7" x14ac:dyDescent="0.2">
      <c r="A74" s="3"/>
      <c r="B74" s="3"/>
      <c r="C74" s="3"/>
      <c r="D74" s="72"/>
      <c r="E74" s="72"/>
      <c r="F74" s="70"/>
      <c r="G74" s="72"/>
    </row>
    <row r="75" spans="1:7" x14ac:dyDescent="0.2">
      <c r="A75" s="3"/>
      <c r="B75" s="3"/>
      <c r="C75" s="3"/>
      <c r="D75" s="72"/>
      <c r="E75" s="72"/>
      <c r="F75" s="70"/>
      <c r="G75" s="72"/>
    </row>
    <row r="76" spans="1:7" x14ac:dyDescent="0.2">
      <c r="A76" s="3"/>
      <c r="B76" s="3"/>
      <c r="C76" s="3"/>
      <c r="D76" s="72"/>
      <c r="E76" s="72"/>
      <c r="F76" s="70"/>
      <c r="G76" s="72"/>
    </row>
    <row r="77" spans="1:7" x14ac:dyDescent="0.2">
      <c r="A77" s="3"/>
      <c r="B77" s="3"/>
      <c r="C77" s="3"/>
      <c r="D77" s="72"/>
      <c r="E77" s="72"/>
      <c r="F77" s="70"/>
      <c r="G77" s="72"/>
    </row>
    <row r="78" spans="1:7" x14ac:dyDescent="0.2">
      <c r="A78" s="3"/>
      <c r="B78" s="3"/>
      <c r="C78" s="3"/>
      <c r="D78" s="72"/>
      <c r="E78" s="72"/>
      <c r="F78" s="70"/>
      <c r="G78" s="72"/>
    </row>
    <row r="79" spans="1:7" x14ac:dyDescent="0.2">
      <c r="A79" s="3"/>
      <c r="B79" s="3"/>
      <c r="C79" s="3"/>
      <c r="D79" s="72"/>
      <c r="E79" s="72"/>
      <c r="F79" s="70"/>
      <c r="G79" s="72"/>
    </row>
    <row r="80" spans="1:7" x14ac:dyDescent="0.2">
      <c r="A80" s="3"/>
      <c r="B80" s="3"/>
      <c r="C80" s="3"/>
      <c r="D80" s="72"/>
      <c r="E80" s="72"/>
      <c r="F80" s="70"/>
      <c r="G80" s="72"/>
    </row>
    <row r="81" spans="1:7" x14ac:dyDescent="0.2">
      <c r="A81" s="3"/>
      <c r="B81" s="3"/>
      <c r="C81" s="3"/>
      <c r="D81" s="72"/>
      <c r="E81" s="72"/>
      <c r="F81" s="70"/>
      <c r="G81" s="72"/>
    </row>
    <row r="82" spans="1:7" x14ac:dyDescent="0.2">
      <c r="A82" s="3"/>
      <c r="B82" s="3"/>
      <c r="C82" s="3"/>
      <c r="D82" s="72"/>
      <c r="E82" s="72"/>
      <c r="F82" s="70"/>
      <c r="G82" s="72"/>
    </row>
    <row r="83" spans="1:7" x14ac:dyDescent="0.2">
      <c r="A83" s="3"/>
      <c r="B83" s="3"/>
      <c r="C83" s="3"/>
      <c r="D83" s="72"/>
      <c r="E83" s="72"/>
      <c r="F83" s="70"/>
      <c r="G83" s="72"/>
    </row>
    <row r="84" spans="1:7" x14ac:dyDescent="0.2">
      <c r="A84" s="3"/>
      <c r="B84" s="3"/>
      <c r="C84" s="3"/>
      <c r="D84" s="72"/>
      <c r="E84" s="72"/>
      <c r="F84" s="70"/>
      <c r="G84" s="72"/>
    </row>
    <row r="85" spans="1:7" x14ac:dyDescent="0.2">
      <c r="A85" s="3"/>
      <c r="B85" s="3"/>
      <c r="C85" s="3"/>
      <c r="D85" s="72"/>
      <c r="E85" s="72"/>
      <c r="F85" s="70"/>
      <c r="G85" s="72"/>
    </row>
    <row r="86" spans="1:7" x14ac:dyDescent="0.2">
      <c r="A86" s="3"/>
      <c r="B86" s="3"/>
      <c r="C86" s="3"/>
      <c r="D86" s="72"/>
      <c r="E86" s="72"/>
      <c r="F86" s="70"/>
      <c r="G86" s="72"/>
    </row>
    <row r="87" spans="1:7" x14ac:dyDescent="0.2">
      <c r="A87" s="3"/>
      <c r="B87" s="3"/>
      <c r="C87" s="3"/>
      <c r="D87" s="72"/>
      <c r="E87" s="72"/>
      <c r="F87" s="70"/>
      <c r="G87" s="72"/>
    </row>
    <row r="88" spans="1:7" x14ac:dyDescent="0.2">
      <c r="A88" s="3"/>
      <c r="B88" s="3"/>
      <c r="C88" s="3"/>
      <c r="D88" s="72"/>
      <c r="E88" s="72"/>
      <c r="F88" s="70"/>
      <c r="G88" s="72"/>
    </row>
    <row r="89" spans="1:7" x14ac:dyDescent="0.2">
      <c r="A89" s="3"/>
      <c r="B89" s="3"/>
      <c r="C89" s="3"/>
      <c r="D89" s="72"/>
      <c r="E89" s="72"/>
      <c r="F89" s="70"/>
      <c r="G89" s="72"/>
    </row>
    <row r="90" spans="1:7" x14ac:dyDescent="0.2">
      <c r="A90" s="3"/>
      <c r="B90" s="3"/>
      <c r="C90" s="3"/>
      <c r="D90" s="72"/>
      <c r="E90" s="72"/>
      <c r="F90" s="70"/>
      <c r="G90" s="72"/>
    </row>
    <row r="91" spans="1:7" x14ac:dyDescent="0.2">
      <c r="A91" s="3"/>
      <c r="B91" s="3"/>
      <c r="C91" s="3"/>
      <c r="D91" s="72"/>
      <c r="E91" s="72"/>
      <c r="F91" s="70"/>
      <c r="G91" s="72"/>
    </row>
    <row r="92" spans="1:7" x14ac:dyDescent="0.2">
      <c r="A92" s="3"/>
      <c r="B92" s="3"/>
      <c r="C92" s="3"/>
      <c r="D92" s="72"/>
      <c r="E92" s="72"/>
      <c r="F92" s="70"/>
      <c r="G92" s="72"/>
    </row>
    <row r="93" spans="1:7" x14ac:dyDescent="0.2">
      <c r="A93" s="3"/>
      <c r="B93" s="3"/>
      <c r="C93" s="3"/>
      <c r="D93" s="72"/>
      <c r="E93" s="72"/>
      <c r="F93" s="70"/>
      <c r="G93" s="72"/>
    </row>
    <row r="94" spans="1:7" x14ac:dyDescent="0.2">
      <c r="A94" s="3"/>
      <c r="B94" s="3"/>
      <c r="C94" s="3"/>
      <c r="D94" s="72"/>
      <c r="E94" s="72"/>
      <c r="F94" s="70"/>
      <c r="G94" s="72"/>
    </row>
    <row r="95" spans="1:7" x14ac:dyDescent="0.2">
      <c r="A95" s="3"/>
      <c r="B95" s="3"/>
      <c r="C95" s="3"/>
      <c r="D95" s="72"/>
      <c r="E95" s="72"/>
      <c r="F95" s="70"/>
      <c r="G95" s="72"/>
    </row>
    <row r="96" spans="1:7" x14ac:dyDescent="0.2">
      <c r="A96" s="3"/>
      <c r="B96" s="3"/>
      <c r="C96" s="3"/>
      <c r="D96" s="72"/>
      <c r="E96" s="72"/>
      <c r="F96" s="70"/>
      <c r="G96" s="72"/>
    </row>
    <row r="97" spans="1:7" x14ac:dyDescent="0.2">
      <c r="A97" s="3"/>
      <c r="B97" s="3"/>
      <c r="C97" s="3"/>
      <c r="D97" s="72"/>
      <c r="E97" s="72"/>
      <c r="F97" s="70"/>
      <c r="G97" s="72"/>
    </row>
    <row r="98" spans="1:7" x14ac:dyDescent="0.2">
      <c r="A98" s="3"/>
      <c r="B98" s="3"/>
      <c r="C98" s="3"/>
      <c r="D98" s="72"/>
      <c r="E98" s="72"/>
      <c r="F98" s="70"/>
      <c r="G98" s="72"/>
    </row>
    <row r="99" spans="1:7" x14ac:dyDescent="0.2">
      <c r="A99" s="3"/>
      <c r="B99" s="3"/>
      <c r="C99" s="3"/>
      <c r="D99" s="72"/>
      <c r="E99" s="72"/>
      <c r="F99" s="70"/>
      <c r="G99" s="72"/>
    </row>
    <row r="100" spans="1:7" x14ac:dyDescent="0.2">
      <c r="A100" s="3"/>
      <c r="B100" s="3"/>
      <c r="C100" s="3"/>
      <c r="D100" s="72"/>
      <c r="E100" s="72"/>
      <c r="F100" s="70"/>
      <c r="G100" s="72"/>
    </row>
    <row r="101" spans="1:7" x14ac:dyDescent="0.2">
      <c r="A101" s="3"/>
      <c r="B101" s="3"/>
      <c r="C101" s="3"/>
      <c r="D101" s="72"/>
      <c r="E101" s="72"/>
      <c r="F101" s="70"/>
      <c r="G101" s="72"/>
    </row>
    <row r="102" spans="1:7" x14ac:dyDescent="0.2">
      <c r="A102" s="3"/>
      <c r="B102" s="3"/>
      <c r="C102" s="3"/>
      <c r="D102" s="72"/>
      <c r="E102" s="72"/>
      <c r="F102" s="70"/>
      <c r="G102" s="72"/>
    </row>
    <row r="103" spans="1:7" x14ac:dyDescent="0.2">
      <c r="A103" s="3"/>
      <c r="B103" s="3"/>
      <c r="C103" s="3"/>
      <c r="D103" s="72"/>
      <c r="E103" s="72"/>
      <c r="F103" s="70"/>
      <c r="G103" s="72"/>
    </row>
    <row r="104" spans="1:7" x14ac:dyDescent="0.2">
      <c r="A104" s="3"/>
      <c r="B104" s="3"/>
      <c r="C104" s="3"/>
      <c r="D104" s="72"/>
      <c r="E104" s="72"/>
      <c r="F104" s="70"/>
      <c r="G104" s="72"/>
    </row>
    <row r="105" spans="1:7" x14ac:dyDescent="0.2">
      <c r="A105" s="3"/>
      <c r="B105" s="3"/>
      <c r="C105" s="3"/>
      <c r="D105" s="72"/>
      <c r="E105" s="72"/>
      <c r="F105" s="70"/>
      <c r="G105" s="72"/>
    </row>
    <row r="106" spans="1:7" x14ac:dyDescent="0.2">
      <c r="A106" s="3"/>
      <c r="B106" s="3"/>
      <c r="C106" s="3"/>
      <c r="D106" s="72"/>
      <c r="E106" s="72"/>
      <c r="F106" s="70"/>
      <c r="G106" s="72"/>
    </row>
    <row r="107" spans="1:7" x14ac:dyDescent="0.2">
      <c r="A107" s="3"/>
      <c r="B107" s="3"/>
      <c r="C107" s="3"/>
      <c r="D107" s="72"/>
      <c r="E107" s="72"/>
      <c r="F107" s="70"/>
      <c r="G107" s="72"/>
    </row>
    <row r="108" spans="1:7" x14ac:dyDescent="0.2">
      <c r="A108" s="3"/>
      <c r="B108" s="3"/>
      <c r="C108" s="3"/>
      <c r="D108" s="72"/>
      <c r="E108" s="72"/>
      <c r="F108" s="70"/>
      <c r="G108" s="72"/>
    </row>
    <row r="109" spans="1:7" x14ac:dyDescent="0.2">
      <c r="A109" s="3"/>
      <c r="B109" s="3"/>
      <c r="C109" s="3"/>
      <c r="D109" s="72"/>
      <c r="E109" s="72"/>
      <c r="F109" s="70"/>
      <c r="G109" s="72"/>
    </row>
    <row r="110" spans="1:7" x14ac:dyDescent="0.2">
      <c r="A110" s="3"/>
      <c r="B110" s="3"/>
      <c r="C110" s="3"/>
      <c r="D110" s="72"/>
      <c r="E110" s="72"/>
      <c r="F110" s="70"/>
      <c r="G110" s="72"/>
    </row>
    <row r="111" spans="1:7" x14ac:dyDescent="0.2">
      <c r="D111" s="72"/>
      <c r="E111" s="72"/>
      <c r="F111" s="70"/>
      <c r="G111" s="72"/>
    </row>
    <row r="112" spans="1:7" x14ac:dyDescent="0.2">
      <c r="D112" s="72"/>
      <c r="E112" s="72"/>
      <c r="F112" s="70"/>
      <c r="G112" s="72"/>
    </row>
    <row r="113" spans="4:7" x14ac:dyDescent="0.2">
      <c r="D113" s="72"/>
      <c r="E113" s="72"/>
      <c r="F113" s="70"/>
      <c r="G113" s="72"/>
    </row>
    <row r="114" spans="4:7" x14ac:dyDescent="0.2">
      <c r="D114" s="72"/>
      <c r="E114" s="72"/>
      <c r="F114" s="70"/>
      <c r="G114" s="72"/>
    </row>
    <row r="115" spans="4:7" x14ac:dyDescent="0.2">
      <c r="D115" s="72"/>
      <c r="E115" s="72"/>
      <c r="F115" s="70"/>
      <c r="G115" s="72"/>
    </row>
    <row r="116" spans="4:7" x14ac:dyDescent="0.2">
      <c r="D116" s="72"/>
      <c r="E116" s="72"/>
      <c r="F116" s="70"/>
      <c r="G116" s="72"/>
    </row>
    <row r="117" spans="4:7" x14ac:dyDescent="0.2">
      <c r="D117" s="72"/>
      <c r="E117" s="72"/>
      <c r="F117" s="70"/>
      <c r="G117" s="72"/>
    </row>
    <row r="118" spans="4:7" x14ac:dyDescent="0.2">
      <c r="D118" s="72"/>
      <c r="E118" s="72"/>
      <c r="F118" s="70"/>
      <c r="G118" s="72"/>
    </row>
    <row r="119" spans="4:7" x14ac:dyDescent="0.2">
      <c r="D119" s="72"/>
      <c r="E119" s="72"/>
      <c r="F119" s="70"/>
      <c r="G119" s="72"/>
    </row>
    <row r="120" spans="4:7" x14ac:dyDescent="0.2">
      <c r="D120" s="72"/>
      <c r="E120" s="72"/>
      <c r="F120" s="70"/>
      <c r="G120" s="72"/>
    </row>
    <row r="121" spans="4:7" x14ac:dyDescent="0.2">
      <c r="D121" s="72"/>
      <c r="E121" s="72"/>
      <c r="F121" s="70"/>
      <c r="G121" s="72"/>
    </row>
    <row r="122" spans="4:7" x14ac:dyDescent="0.2">
      <c r="D122" s="72"/>
      <c r="E122" s="72"/>
      <c r="F122" s="70"/>
      <c r="G122" s="72"/>
    </row>
    <row r="123" spans="4:7" x14ac:dyDescent="0.2">
      <c r="D123" s="72"/>
      <c r="E123" s="72"/>
      <c r="F123" s="70"/>
      <c r="G123" s="72"/>
    </row>
    <row r="124" spans="4:7" x14ac:dyDescent="0.2">
      <c r="D124" s="72"/>
      <c r="E124" s="72"/>
      <c r="F124" s="70"/>
      <c r="G124" s="72"/>
    </row>
    <row r="125" spans="4:7" x14ac:dyDescent="0.2">
      <c r="D125" s="72"/>
      <c r="E125" s="72"/>
      <c r="F125" s="70"/>
      <c r="G125" s="72"/>
    </row>
    <row r="126" spans="4:7" x14ac:dyDescent="0.2">
      <c r="D126" s="72"/>
      <c r="E126" s="72"/>
      <c r="F126" s="70"/>
      <c r="G126" s="72"/>
    </row>
    <row r="127" spans="4:7" x14ac:dyDescent="0.2">
      <c r="D127" s="72"/>
      <c r="E127" s="72"/>
      <c r="F127" s="70"/>
      <c r="G127" s="72"/>
    </row>
    <row r="128" spans="4:7" x14ac:dyDescent="0.2">
      <c r="D128" s="72"/>
      <c r="E128" s="72"/>
      <c r="F128" s="70"/>
      <c r="G128" s="72"/>
    </row>
    <row r="129" spans="4:7" x14ac:dyDescent="0.2">
      <c r="D129" s="72"/>
      <c r="E129" s="72"/>
      <c r="F129" s="70"/>
      <c r="G129" s="72"/>
    </row>
    <row r="130" spans="4:7" x14ac:dyDescent="0.2">
      <c r="D130" s="72"/>
      <c r="E130" s="72"/>
      <c r="F130" s="70"/>
      <c r="G130" s="72"/>
    </row>
    <row r="131" spans="4:7" x14ac:dyDescent="0.2">
      <c r="D131" s="72"/>
      <c r="E131" s="72"/>
      <c r="F131" s="70"/>
      <c r="G131" s="72"/>
    </row>
    <row r="132" spans="4:7" x14ac:dyDescent="0.2">
      <c r="D132" s="72"/>
      <c r="E132" s="72"/>
      <c r="F132" s="70"/>
      <c r="G132" s="72"/>
    </row>
    <row r="133" spans="4:7" x14ac:dyDescent="0.2">
      <c r="D133" s="72"/>
      <c r="E133" s="72"/>
      <c r="F133" s="70"/>
      <c r="G133" s="72"/>
    </row>
    <row r="134" spans="4:7" x14ac:dyDescent="0.2">
      <c r="D134" s="72"/>
      <c r="E134" s="72"/>
      <c r="F134" s="70"/>
      <c r="G134" s="72"/>
    </row>
    <row r="135" spans="4:7" x14ac:dyDescent="0.2">
      <c r="D135" s="72"/>
      <c r="E135" s="72"/>
      <c r="F135" s="70"/>
      <c r="G135" s="72"/>
    </row>
    <row r="136" spans="4:7" x14ac:dyDescent="0.2">
      <c r="D136" s="72"/>
      <c r="E136" s="72"/>
      <c r="F136" s="70"/>
      <c r="G136" s="72"/>
    </row>
    <row r="137" spans="4:7" x14ac:dyDescent="0.2">
      <c r="D137" s="72"/>
      <c r="E137" s="72"/>
      <c r="F137" s="70"/>
      <c r="G137" s="72"/>
    </row>
    <row r="138" spans="4:7" x14ac:dyDescent="0.2">
      <c r="D138" s="72"/>
      <c r="E138" s="72"/>
      <c r="F138" s="70"/>
      <c r="G138" s="72"/>
    </row>
    <row r="139" spans="4:7" x14ac:dyDescent="0.2">
      <c r="D139" s="72"/>
      <c r="E139" s="72"/>
      <c r="F139" s="70"/>
      <c r="G139" s="72"/>
    </row>
    <row r="140" spans="4:7" x14ac:dyDescent="0.2">
      <c r="D140" s="72"/>
      <c r="E140" s="72"/>
      <c r="F140" s="70"/>
      <c r="G140" s="72"/>
    </row>
    <row r="141" spans="4:7" x14ac:dyDescent="0.2">
      <c r="D141" s="72"/>
      <c r="E141" s="72"/>
      <c r="F141" s="70"/>
      <c r="G141" s="72"/>
    </row>
    <row r="142" spans="4:7" x14ac:dyDescent="0.2">
      <c r="D142" s="72"/>
      <c r="E142" s="72"/>
      <c r="F142" s="70"/>
      <c r="G142" s="72"/>
    </row>
    <row r="143" spans="4:7" x14ac:dyDescent="0.2">
      <c r="D143" s="72"/>
      <c r="E143" s="72"/>
      <c r="F143" s="70"/>
      <c r="G143" s="72"/>
    </row>
    <row r="144" spans="4:7" x14ac:dyDescent="0.2">
      <c r="D144" s="72"/>
      <c r="E144" s="72"/>
      <c r="F144" s="70"/>
      <c r="G144" s="72"/>
    </row>
    <row r="145" spans="4:7" x14ac:dyDescent="0.2">
      <c r="D145" s="72"/>
      <c r="E145" s="72"/>
      <c r="F145" s="70"/>
      <c r="G145" s="72"/>
    </row>
    <row r="146" spans="4:7" x14ac:dyDescent="0.2">
      <c r="D146" s="72"/>
      <c r="E146" s="72"/>
      <c r="F146" s="70"/>
      <c r="G146" s="72"/>
    </row>
    <row r="147" spans="4:7" x14ac:dyDescent="0.2">
      <c r="D147" s="72"/>
      <c r="E147" s="72"/>
      <c r="F147" s="70"/>
      <c r="G147" s="72"/>
    </row>
    <row r="148" spans="4:7" x14ac:dyDescent="0.2">
      <c r="D148" s="72"/>
      <c r="E148" s="72"/>
      <c r="F148" s="70"/>
      <c r="G148" s="72"/>
    </row>
    <row r="149" spans="4:7" x14ac:dyDescent="0.2">
      <c r="D149" s="72"/>
      <c r="E149" s="72"/>
      <c r="F149" s="70"/>
      <c r="G149" s="72"/>
    </row>
    <row r="150" spans="4:7" x14ac:dyDescent="0.2">
      <c r="D150" s="72"/>
      <c r="E150" s="72"/>
      <c r="F150" s="70"/>
      <c r="G150" s="72"/>
    </row>
    <row r="151" spans="4:7" x14ac:dyDescent="0.2">
      <c r="D151" s="72"/>
      <c r="E151" s="72"/>
      <c r="F151" s="70"/>
      <c r="G151" s="72"/>
    </row>
    <row r="152" spans="4:7" x14ac:dyDescent="0.2">
      <c r="D152" s="72"/>
      <c r="E152" s="72"/>
      <c r="F152" s="70"/>
      <c r="G152" s="72"/>
    </row>
    <row r="153" spans="4:7" x14ac:dyDescent="0.2">
      <c r="D153" s="72"/>
      <c r="E153" s="72"/>
      <c r="F153" s="70"/>
      <c r="G153" s="72"/>
    </row>
    <row r="154" spans="4:7" x14ac:dyDescent="0.2">
      <c r="D154" s="72"/>
      <c r="E154" s="72"/>
      <c r="F154" s="70"/>
      <c r="G154" s="72"/>
    </row>
    <row r="155" spans="4:7" x14ac:dyDescent="0.2">
      <c r="D155" s="72"/>
      <c r="E155" s="72"/>
      <c r="F155" s="70"/>
      <c r="G155" s="72"/>
    </row>
    <row r="156" spans="4:7" x14ac:dyDescent="0.2">
      <c r="D156" s="72"/>
      <c r="E156" s="72"/>
      <c r="F156" s="70"/>
      <c r="G156" s="72"/>
    </row>
    <row r="157" spans="4:7" x14ac:dyDescent="0.2">
      <c r="D157" s="72"/>
      <c r="E157" s="72"/>
      <c r="F157" s="70"/>
      <c r="G157" s="72"/>
    </row>
    <row r="158" spans="4:7" x14ac:dyDescent="0.2">
      <c r="D158" s="72"/>
      <c r="E158" s="72"/>
      <c r="F158" s="70"/>
      <c r="G158" s="72"/>
    </row>
    <row r="159" spans="4:7" x14ac:dyDescent="0.2">
      <c r="D159" s="72"/>
      <c r="E159" s="72"/>
      <c r="F159" s="70"/>
      <c r="G159" s="72"/>
    </row>
    <row r="160" spans="4:7" x14ac:dyDescent="0.2">
      <c r="D160" s="72"/>
      <c r="E160" s="72"/>
      <c r="F160" s="70"/>
      <c r="G160" s="72"/>
    </row>
    <row r="161" spans="4:7" x14ac:dyDescent="0.2">
      <c r="D161" s="72"/>
      <c r="E161" s="72"/>
      <c r="F161" s="70"/>
      <c r="G161" s="72"/>
    </row>
    <row r="162" spans="4:7" x14ac:dyDescent="0.2">
      <c r="D162" s="72"/>
      <c r="E162" s="72"/>
      <c r="F162" s="70"/>
      <c r="G162" s="72"/>
    </row>
    <row r="163" spans="4:7" x14ac:dyDescent="0.2">
      <c r="D163" s="72"/>
      <c r="E163" s="72"/>
      <c r="F163" s="70"/>
      <c r="G163" s="72"/>
    </row>
    <row r="164" spans="4:7" x14ac:dyDescent="0.2">
      <c r="D164" s="72"/>
      <c r="E164" s="72"/>
      <c r="F164" s="70"/>
      <c r="G164" s="72"/>
    </row>
    <row r="165" spans="4:7" x14ac:dyDescent="0.2">
      <c r="D165" s="72"/>
      <c r="E165" s="72"/>
      <c r="F165" s="70"/>
      <c r="G165" s="72"/>
    </row>
    <row r="166" spans="4:7" x14ac:dyDescent="0.2">
      <c r="D166" s="72"/>
      <c r="E166" s="72"/>
      <c r="F166" s="70"/>
      <c r="G166" s="72"/>
    </row>
    <row r="167" spans="4:7" x14ac:dyDescent="0.2">
      <c r="D167" s="72"/>
      <c r="E167" s="72"/>
      <c r="F167" s="70"/>
      <c r="G167" s="72"/>
    </row>
    <row r="168" spans="4:7" x14ac:dyDescent="0.2">
      <c r="D168" s="72"/>
      <c r="E168" s="72"/>
      <c r="F168" s="70"/>
      <c r="G168" s="72"/>
    </row>
    <row r="169" spans="4:7" x14ac:dyDescent="0.2">
      <c r="D169" s="72"/>
      <c r="E169" s="72"/>
      <c r="F169" s="70"/>
      <c r="G169" s="72"/>
    </row>
    <row r="170" spans="4:7" x14ac:dyDescent="0.2">
      <c r="D170" s="72"/>
      <c r="E170" s="72"/>
      <c r="F170" s="70"/>
      <c r="G170" s="72"/>
    </row>
    <row r="171" spans="4:7" x14ac:dyDescent="0.2">
      <c r="D171" s="72"/>
      <c r="E171" s="72"/>
      <c r="F171" s="70"/>
      <c r="G171" s="72"/>
    </row>
    <row r="172" spans="4:7" x14ac:dyDescent="0.2">
      <c r="D172" s="72"/>
      <c r="E172" s="72"/>
      <c r="F172" s="70"/>
      <c r="G172" s="72"/>
    </row>
    <row r="173" spans="4:7" x14ac:dyDescent="0.2">
      <c r="D173" s="72"/>
      <c r="E173" s="72"/>
      <c r="F173" s="70"/>
      <c r="G173" s="72"/>
    </row>
    <row r="174" spans="4:7" x14ac:dyDescent="0.2">
      <c r="D174" s="72"/>
      <c r="E174" s="72"/>
      <c r="F174" s="70"/>
      <c r="G174" s="72"/>
    </row>
    <row r="175" spans="4:7" x14ac:dyDescent="0.2">
      <c r="D175" s="72"/>
      <c r="E175" s="72"/>
      <c r="F175" s="70"/>
      <c r="G175" s="72"/>
    </row>
    <row r="176" spans="4:7" x14ac:dyDescent="0.2">
      <c r="D176" s="72"/>
      <c r="E176" s="72"/>
      <c r="F176" s="70"/>
      <c r="G176" s="72"/>
    </row>
    <row r="177" spans="4:7" x14ac:dyDescent="0.2">
      <c r="D177" s="72"/>
      <c r="E177" s="72"/>
      <c r="F177" s="70"/>
      <c r="G177" s="72"/>
    </row>
    <row r="178" spans="4:7" x14ac:dyDescent="0.2">
      <c r="D178" s="72"/>
      <c r="E178" s="72"/>
      <c r="F178" s="70"/>
      <c r="G178" s="72"/>
    </row>
    <row r="179" spans="4:7" x14ac:dyDescent="0.2">
      <c r="D179" s="72"/>
      <c r="E179" s="72"/>
      <c r="F179" s="70"/>
      <c r="G179" s="72"/>
    </row>
    <row r="180" spans="4:7" x14ac:dyDescent="0.2">
      <c r="D180" s="72"/>
      <c r="E180" s="72"/>
      <c r="F180" s="70"/>
      <c r="G180" s="72"/>
    </row>
    <row r="181" spans="4:7" x14ac:dyDescent="0.2">
      <c r="D181" s="72"/>
      <c r="E181" s="72"/>
      <c r="F181" s="70"/>
      <c r="G181" s="72"/>
    </row>
    <row r="182" spans="4:7" x14ac:dyDescent="0.2">
      <c r="D182" s="72"/>
      <c r="E182" s="72"/>
      <c r="F182" s="70"/>
      <c r="G182" s="72"/>
    </row>
    <row r="183" spans="4:7" x14ac:dyDescent="0.2">
      <c r="D183" s="72"/>
      <c r="E183" s="72"/>
      <c r="F183" s="70"/>
      <c r="G183" s="72"/>
    </row>
    <row r="184" spans="4:7" x14ac:dyDescent="0.2">
      <c r="D184" s="72"/>
      <c r="E184" s="72"/>
      <c r="F184" s="70"/>
      <c r="G184" s="72"/>
    </row>
    <row r="185" spans="4:7" x14ac:dyDescent="0.2">
      <c r="D185" s="72"/>
      <c r="E185" s="72"/>
      <c r="F185" s="70"/>
      <c r="G185" s="72"/>
    </row>
    <row r="186" spans="4:7" x14ac:dyDescent="0.2">
      <c r="D186" s="72"/>
      <c r="E186" s="72"/>
      <c r="F186" s="70"/>
      <c r="G186" s="72"/>
    </row>
    <row r="187" spans="4:7" x14ac:dyDescent="0.2">
      <c r="D187" s="72"/>
      <c r="E187" s="72"/>
      <c r="F187" s="70"/>
      <c r="G187" s="72"/>
    </row>
    <row r="188" spans="4:7" x14ac:dyDescent="0.2">
      <c r="D188" s="72"/>
      <c r="E188" s="72"/>
      <c r="F188" s="70"/>
      <c r="G188" s="72"/>
    </row>
    <row r="189" spans="4:7" x14ac:dyDescent="0.2">
      <c r="D189" s="72"/>
      <c r="E189" s="72"/>
      <c r="F189" s="70"/>
      <c r="G189" s="72"/>
    </row>
    <row r="190" spans="4:7" x14ac:dyDescent="0.2">
      <c r="D190" s="72"/>
      <c r="E190" s="72"/>
      <c r="F190" s="70"/>
      <c r="G190" s="72"/>
    </row>
    <row r="191" spans="4:7" x14ac:dyDescent="0.2">
      <c r="D191" s="72"/>
      <c r="E191" s="72"/>
      <c r="F191" s="70"/>
      <c r="G191" s="72"/>
    </row>
    <row r="192" spans="4:7" x14ac:dyDescent="0.2">
      <c r="D192" s="72"/>
      <c r="E192" s="72"/>
      <c r="F192" s="70"/>
      <c r="G192" s="72"/>
    </row>
    <row r="193" spans="4:7" x14ac:dyDescent="0.2">
      <c r="D193" s="72"/>
      <c r="E193" s="72"/>
      <c r="F193" s="70"/>
      <c r="G193" s="72"/>
    </row>
    <row r="194" spans="4:7" x14ac:dyDescent="0.2">
      <c r="D194" s="72"/>
      <c r="E194" s="72"/>
      <c r="F194" s="70"/>
      <c r="G194" s="72"/>
    </row>
    <row r="195" spans="4:7" x14ac:dyDescent="0.2">
      <c r="D195" s="72"/>
      <c r="E195" s="72"/>
      <c r="F195" s="70"/>
      <c r="G195" s="72"/>
    </row>
    <row r="196" spans="4:7" x14ac:dyDescent="0.2">
      <c r="D196" s="72"/>
      <c r="E196" s="72"/>
      <c r="F196" s="70"/>
      <c r="G196" s="72"/>
    </row>
    <row r="197" spans="4:7" x14ac:dyDescent="0.2">
      <c r="D197" s="72"/>
      <c r="E197" s="72"/>
      <c r="F197" s="70"/>
      <c r="G197" s="72"/>
    </row>
    <row r="198" spans="4:7" x14ac:dyDescent="0.2">
      <c r="D198" s="72"/>
      <c r="E198" s="72"/>
      <c r="F198" s="70"/>
      <c r="G198" s="72"/>
    </row>
    <row r="199" spans="4:7" x14ac:dyDescent="0.2">
      <c r="D199" s="72"/>
      <c r="E199" s="72"/>
      <c r="F199" s="70"/>
      <c r="G199" s="72"/>
    </row>
    <row r="200" spans="4:7" x14ac:dyDescent="0.2">
      <c r="D200" s="72"/>
      <c r="E200" s="72"/>
      <c r="F200" s="70"/>
      <c r="G200" s="72"/>
    </row>
    <row r="201" spans="4:7" x14ac:dyDescent="0.2">
      <c r="D201" s="72"/>
      <c r="E201" s="72"/>
      <c r="F201" s="70"/>
      <c r="G201" s="72"/>
    </row>
    <row r="202" spans="4:7" x14ac:dyDescent="0.2">
      <c r="D202" s="72"/>
      <c r="E202" s="72"/>
      <c r="F202" s="70"/>
      <c r="G202" s="72"/>
    </row>
    <row r="203" spans="4:7" x14ac:dyDescent="0.2">
      <c r="D203" s="69"/>
      <c r="E203" s="69"/>
      <c r="F203" s="69"/>
      <c r="G203" s="69"/>
    </row>
  </sheetData>
  <customSheetViews>
    <customSheetView guid="{84A0B792-30F0-49AF-93CE-A863269A42C6}" showPageBreaks="1" printArea="1">
      <selection activeCell="A82" sqref="A82"/>
      <pageMargins left="0.37" right="0.49" top="1" bottom="0.48" header="0.5" footer="0.5"/>
      <printOptions horizontalCentered="1" gridLines="1"/>
      <pageSetup paperSize="5" scale="89" orientation="portrait" r:id="rId1"/>
      <headerFooter alignWithMargins="0">
        <oddHeader>&amp;R&amp;"Times New Roman,Regular"&amp;12DE-SOL-XXXXXXX
Exhibit C4
Page &amp;P of &amp;N</oddHeader>
      </headerFooter>
    </customSheetView>
    <customSheetView guid="{92C1A3D3-2F1C-440E-BF29-6CF846A8694D}">
      <selection activeCell="A82" sqref="A82"/>
      <pageMargins left="0.37" right="0.49" top="1" bottom="0.48" header="0.5" footer="0.5"/>
      <printOptions horizontalCentered="1" gridLines="1"/>
      <pageSetup paperSize="5" scale="89" orientation="portrait" r:id="rId2"/>
      <headerFooter alignWithMargins="0">
        <oddHeader>&amp;R&amp;"Times New Roman,Regular"&amp;12DE-SOL-XXXXXXX
Exhibit C4
Page &amp;P of &amp;N</oddHeader>
      </headerFooter>
    </customSheetView>
    <customSheetView guid="{EE682908-5D8C-422E-A464-EFCDB8020E94}" showPageBreaks="1" showRuler="0">
      <selection activeCell="E53" sqref="E53"/>
      <pageMargins left="0.38" right="0.34" top="0.51" bottom="0.51" header="0.5" footer="0.5"/>
      <pageSetup orientation="landscape" r:id="rId3"/>
      <headerFooter alignWithMargins="0"/>
    </customSheetView>
    <customSheetView guid="{EF7D8BC7-353D-436A-A053-C2D8B99FCEA3}" showPageBreaks="1" printArea="1">
      <selection activeCell="A82" sqref="A82"/>
      <pageMargins left="0.37" right="0.49" top="1" bottom="0.48" header="0.5" footer="0.5"/>
      <printOptions horizontalCentered="1" gridLines="1"/>
      <pageSetup paperSize="5" scale="89" orientation="portrait" r:id="rId4"/>
      <headerFooter alignWithMargins="0">
        <oddHeader>&amp;R&amp;"Times New Roman,Regular"&amp;12DE-SOL-XXXXXXX
Exhibit C4
Page &amp;P of &amp;N</oddHeader>
      </headerFooter>
    </customSheetView>
  </customSheetViews>
  <mergeCells count="21">
    <mergeCell ref="A6:G6"/>
    <mergeCell ref="A1:G1"/>
    <mergeCell ref="A2:G2"/>
    <mergeCell ref="A3:G3"/>
    <mergeCell ref="A4:G4"/>
    <mergeCell ref="A5:G5"/>
    <mergeCell ref="A68:G68"/>
    <mergeCell ref="A69:G69"/>
    <mergeCell ref="A65:G65"/>
    <mergeCell ref="A59:G59"/>
    <mergeCell ref="A7:G7"/>
    <mergeCell ref="A58:G58"/>
    <mergeCell ref="C8:C9"/>
    <mergeCell ref="A8:A10"/>
    <mergeCell ref="B8:B9"/>
    <mergeCell ref="D8:G9"/>
    <mergeCell ref="A60:G60"/>
    <mergeCell ref="A61:G63"/>
    <mergeCell ref="A64:G64"/>
    <mergeCell ref="A66:G66"/>
    <mergeCell ref="A67:G67"/>
  </mergeCells>
  <phoneticPr fontId="5" type="noConversion"/>
  <printOptions horizontalCentered="1" gridLines="1"/>
  <pageMargins left="0.37" right="0.49" top="1" bottom="0.48" header="0.5" footer="0.5"/>
  <pageSetup paperSize="5" scale="89" orientation="portrait" r:id="rId5"/>
  <headerFooter alignWithMargins="0">
    <oddHeader>&amp;R&amp;"Times New Roman,Regular"&amp;12DE-SOL-XXXXXXX
Exhibit C4
Page &amp;P of 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T26"/>
  <sheetViews>
    <sheetView workbookViewId="0">
      <selection activeCell="C30" sqref="C30"/>
    </sheetView>
  </sheetViews>
  <sheetFormatPr defaultRowHeight="15" x14ac:dyDescent="0.2"/>
  <cols>
    <col min="1" max="1" width="35.7109375" style="2" customWidth="1"/>
    <col min="2" max="2" width="4.7109375" style="2" customWidth="1"/>
    <col min="3" max="3" width="29.28515625" style="2" customWidth="1"/>
    <col min="4" max="4" width="4.7109375" style="2" customWidth="1"/>
    <col min="5" max="5" width="35.7109375" style="2" customWidth="1"/>
    <col min="6" max="6" width="4.7109375" style="2" customWidth="1"/>
    <col min="7" max="7" width="16.42578125" style="2" customWidth="1"/>
    <col min="8" max="8" width="4.7109375" style="2" customWidth="1"/>
    <col min="9" max="9" width="26.7109375" style="2" customWidth="1"/>
    <col min="10" max="16384" width="9.140625" style="2"/>
  </cols>
  <sheetData>
    <row r="1" spans="1:20" ht="12.75" customHeight="1" x14ac:dyDescent="0.25">
      <c r="A1" s="361"/>
      <c r="B1" s="361"/>
      <c r="C1" s="361"/>
      <c r="D1" s="361"/>
      <c r="E1" s="361"/>
      <c r="F1" s="361"/>
      <c r="G1" s="361"/>
      <c r="H1" s="361"/>
      <c r="I1" s="361"/>
      <c r="J1" s="1"/>
    </row>
    <row r="2" spans="1:20" ht="12.75" customHeight="1" x14ac:dyDescent="0.25">
      <c r="A2" s="369" t="s">
        <v>111</v>
      </c>
      <c r="B2" s="503"/>
      <c r="C2" s="503"/>
      <c r="D2" s="503"/>
      <c r="E2" s="503"/>
      <c r="F2" s="503"/>
      <c r="G2" s="503"/>
      <c r="H2" s="503"/>
      <c r="I2" s="503"/>
      <c r="J2" s="1"/>
    </row>
    <row r="3" spans="1:20" ht="12.75" customHeight="1" x14ac:dyDescent="0.25">
      <c r="A3" s="4"/>
      <c r="B3" s="5"/>
      <c r="C3" s="5"/>
      <c r="D3" s="76"/>
      <c r="E3" s="76"/>
      <c r="F3" s="5"/>
      <c r="G3" s="5"/>
      <c r="H3" s="5"/>
      <c r="I3" s="5"/>
      <c r="J3" s="1"/>
    </row>
    <row r="4" spans="1:20" ht="12.75" customHeight="1" x14ac:dyDescent="0.25">
      <c r="A4" s="361"/>
      <c r="B4" s="361"/>
      <c r="C4" s="361"/>
      <c r="D4" s="361"/>
      <c r="E4" s="361"/>
      <c r="F4" s="361"/>
      <c r="G4" s="361"/>
      <c r="H4" s="361"/>
      <c r="I4" s="361"/>
      <c r="J4" s="1"/>
    </row>
    <row r="5" spans="1:20" ht="12.75" customHeight="1" x14ac:dyDescent="0.25">
      <c r="A5" s="31"/>
      <c r="B5" s="29"/>
      <c r="C5" s="29"/>
      <c r="D5" s="77"/>
      <c r="E5" s="77"/>
      <c r="F5" s="29"/>
      <c r="G5" s="29"/>
      <c r="H5" s="29"/>
      <c r="I5" s="30"/>
      <c r="J5" s="1"/>
    </row>
    <row r="6" spans="1:20" ht="15.6" customHeight="1" x14ac:dyDescent="0.25">
      <c r="A6" s="510" t="s">
        <v>116</v>
      </c>
      <c r="B6" s="509"/>
      <c r="C6" s="509"/>
      <c r="D6" s="509"/>
      <c r="E6" s="509"/>
      <c r="F6" s="509"/>
      <c r="G6" s="509"/>
      <c r="H6" s="509"/>
      <c r="I6" s="511"/>
      <c r="J6" s="10"/>
    </row>
    <row r="7" spans="1:20" ht="12.75" customHeight="1" x14ac:dyDescent="0.25">
      <c r="A7" s="505"/>
      <c r="B7" s="506"/>
      <c r="C7" s="506"/>
      <c r="D7" s="506"/>
      <c r="E7" s="506"/>
      <c r="F7" s="506"/>
      <c r="G7" s="506"/>
      <c r="H7" s="506"/>
      <c r="I7" s="507"/>
      <c r="J7" s="10"/>
      <c r="N7" s="508"/>
      <c r="O7" s="509"/>
      <c r="P7" s="509"/>
      <c r="Q7" s="509"/>
      <c r="R7" s="509"/>
      <c r="S7" s="509"/>
      <c r="T7" s="509"/>
    </row>
    <row r="8" spans="1:20" ht="15.6" customHeight="1" x14ac:dyDescent="0.25">
      <c r="A8" s="512" t="s">
        <v>113</v>
      </c>
      <c r="B8" s="519"/>
      <c r="C8" s="512" t="s">
        <v>64</v>
      </c>
      <c r="D8" s="519"/>
      <c r="E8" s="512" t="s">
        <v>112</v>
      </c>
      <c r="F8" s="519"/>
      <c r="G8" s="512" t="s">
        <v>115</v>
      </c>
      <c r="H8" s="519"/>
      <c r="I8" s="517" t="s">
        <v>128</v>
      </c>
      <c r="J8" s="1"/>
      <c r="N8" s="508"/>
      <c r="O8" s="509"/>
      <c r="P8" s="509"/>
      <c r="Q8" s="509"/>
      <c r="R8" s="509"/>
      <c r="S8" s="509"/>
      <c r="T8" s="509"/>
    </row>
    <row r="9" spans="1:20" ht="15.75" x14ac:dyDescent="0.25">
      <c r="A9" s="513"/>
      <c r="B9" s="520"/>
      <c r="C9" s="515"/>
      <c r="D9" s="520"/>
      <c r="E9" s="515"/>
      <c r="F9" s="520"/>
      <c r="G9" s="515"/>
      <c r="H9" s="520"/>
      <c r="I9" s="518"/>
      <c r="J9" s="1"/>
    </row>
    <row r="10" spans="1:20" ht="15.75" x14ac:dyDescent="0.25">
      <c r="A10" s="513"/>
      <c r="B10" s="520"/>
      <c r="C10" s="515"/>
      <c r="D10" s="520"/>
      <c r="E10" s="515"/>
      <c r="F10" s="520"/>
      <c r="G10" s="515"/>
      <c r="H10" s="520"/>
      <c r="I10" s="518"/>
      <c r="J10" s="1"/>
    </row>
    <row r="11" spans="1:20" ht="20.25" customHeight="1" x14ac:dyDescent="0.25">
      <c r="A11" s="514"/>
      <c r="B11" s="514"/>
      <c r="C11" s="516"/>
      <c r="D11" s="514"/>
      <c r="E11" s="516"/>
      <c r="F11" s="514"/>
      <c r="G11" s="514"/>
      <c r="H11" s="514"/>
      <c r="I11" s="514"/>
      <c r="J11" s="1"/>
    </row>
    <row r="12" spans="1:20" ht="15.75" x14ac:dyDescent="0.25">
      <c r="A12" s="22" t="s">
        <v>221</v>
      </c>
      <c r="B12" s="23"/>
      <c r="C12" s="24"/>
      <c r="D12" s="23"/>
      <c r="E12" s="24"/>
      <c r="F12" s="23"/>
      <c r="G12" s="25"/>
      <c r="H12" s="23"/>
      <c r="I12" s="25"/>
      <c r="J12" s="4"/>
    </row>
    <row r="13" spans="1:20" ht="15.75" x14ac:dyDescent="0.25">
      <c r="A13" s="22" t="s">
        <v>224</v>
      </c>
      <c r="B13" s="23"/>
      <c r="C13" s="24"/>
      <c r="D13" s="23"/>
      <c r="E13" s="24"/>
      <c r="F13" s="23"/>
      <c r="G13" s="25"/>
      <c r="H13" s="23"/>
      <c r="I13" s="25"/>
      <c r="J13" s="6"/>
    </row>
    <row r="14" spans="1:20" ht="15.75" x14ac:dyDescent="0.25">
      <c r="A14" s="22" t="s">
        <v>222</v>
      </c>
      <c r="B14" s="15"/>
      <c r="C14" s="18"/>
      <c r="D14" s="15"/>
      <c r="E14" s="18"/>
      <c r="F14" s="15"/>
      <c r="G14" s="20"/>
      <c r="H14" s="15"/>
      <c r="I14" s="20"/>
      <c r="J14" s="9"/>
    </row>
    <row r="15" spans="1:20" ht="15.75" x14ac:dyDescent="0.25">
      <c r="A15" s="22" t="s">
        <v>223</v>
      </c>
      <c r="B15" s="23"/>
      <c r="C15" s="24"/>
      <c r="D15" s="23"/>
      <c r="E15" s="24"/>
      <c r="F15" s="23"/>
      <c r="G15" s="26"/>
      <c r="H15" s="23"/>
      <c r="I15" s="26"/>
      <c r="J15" s="9"/>
    </row>
    <row r="16" spans="1:20" ht="15.75" x14ac:dyDescent="0.25">
      <c r="B16" s="339"/>
      <c r="C16" s="19"/>
      <c r="D16" s="15"/>
      <c r="E16" s="19"/>
      <c r="F16" s="15"/>
      <c r="G16" s="16"/>
      <c r="H16" s="15"/>
      <c r="I16" s="16"/>
      <c r="J16" s="1"/>
    </row>
    <row r="17" spans="1:10" ht="15.75" x14ac:dyDescent="0.25">
      <c r="A17" s="27"/>
      <c r="B17" s="23"/>
      <c r="C17" s="28"/>
      <c r="D17" s="23"/>
      <c r="E17" s="28"/>
      <c r="F17" s="23"/>
      <c r="G17" s="25"/>
      <c r="H17" s="23"/>
      <c r="I17" s="25"/>
      <c r="J17" s="1"/>
    </row>
    <row r="18" spans="1:10" ht="15.75" x14ac:dyDescent="0.25">
      <c r="A18" s="17"/>
      <c r="B18" s="15"/>
      <c r="C18" s="19"/>
      <c r="D18" s="15"/>
      <c r="E18" s="19"/>
      <c r="F18" s="15"/>
      <c r="G18" s="16"/>
      <c r="H18" s="15"/>
      <c r="I18" s="16"/>
      <c r="J18" s="1"/>
    </row>
    <row r="19" spans="1:10" ht="15.75" x14ac:dyDescent="0.25">
      <c r="A19" s="27"/>
      <c r="B19" s="23"/>
      <c r="C19" s="28"/>
      <c r="D19" s="23"/>
      <c r="E19" s="28"/>
      <c r="F19" s="23"/>
      <c r="G19" s="25"/>
      <c r="H19" s="23"/>
      <c r="I19" s="25"/>
      <c r="J19" s="1"/>
    </row>
    <row r="20" spans="1:10" ht="15.75" x14ac:dyDescent="0.25">
      <c r="A20" s="13"/>
      <c r="B20" s="5"/>
      <c r="C20" s="14"/>
      <c r="D20" s="76"/>
      <c r="E20" s="14"/>
      <c r="F20" s="5"/>
      <c r="G20" s="4"/>
      <c r="H20" s="5"/>
      <c r="I20" s="4"/>
      <c r="J20" s="1"/>
    </row>
    <row r="21" spans="1:10" ht="18.75" x14ac:dyDescent="0.25">
      <c r="A21" s="80" t="s">
        <v>114</v>
      </c>
      <c r="B21" s="5"/>
      <c r="C21" s="14"/>
      <c r="D21" s="76"/>
      <c r="E21" s="14"/>
      <c r="F21" s="5"/>
      <c r="G21" s="4"/>
      <c r="H21" s="5"/>
      <c r="I21" s="4"/>
      <c r="J21" s="1"/>
    </row>
    <row r="22" spans="1:10" ht="18.75" x14ac:dyDescent="0.25">
      <c r="A22" s="504" t="s">
        <v>220</v>
      </c>
      <c r="B22" s="376"/>
      <c r="C22" s="376"/>
      <c r="D22" s="376"/>
      <c r="E22" s="376"/>
      <c r="F22" s="376"/>
      <c r="G22" s="376"/>
      <c r="H22" s="376"/>
      <c r="I22" s="376"/>
      <c r="J22" s="1"/>
    </row>
    <row r="23" spans="1:10" ht="18.75" x14ac:dyDescent="0.25">
      <c r="A23" s="504" t="s">
        <v>175</v>
      </c>
      <c r="B23" s="376"/>
      <c r="C23" s="376"/>
      <c r="D23" s="376"/>
      <c r="E23" s="376"/>
      <c r="F23" s="376"/>
      <c r="G23" s="376"/>
      <c r="H23" s="376"/>
      <c r="I23" s="376"/>
      <c r="J23" s="1"/>
    </row>
    <row r="24" spans="1:10" ht="15.75" x14ac:dyDescent="0.25">
      <c r="A24" s="7"/>
      <c r="B24" s="7"/>
      <c r="C24" s="8"/>
      <c r="D24" s="7"/>
      <c r="E24" s="8"/>
      <c r="F24" s="8"/>
      <c r="G24" s="1"/>
      <c r="H24" s="1"/>
      <c r="I24" s="1"/>
      <c r="J24" s="1"/>
    </row>
    <row r="25" spans="1:10" x14ac:dyDescent="0.2">
      <c r="A25" s="11"/>
      <c r="B25" s="11"/>
      <c r="C25" s="12"/>
      <c r="D25" s="11"/>
      <c r="E25" s="12"/>
      <c r="F25" s="12"/>
    </row>
    <row r="26" spans="1:10" x14ac:dyDescent="0.2">
      <c r="A26" s="11"/>
      <c r="B26" s="11"/>
      <c r="C26" s="12"/>
      <c r="D26" s="11"/>
      <c r="E26" s="12"/>
      <c r="F26" s="12"/>
    </row>
  </sheetData>
  <customSheetViews>
    <customSheetView guid="{84A0B792-30F0-49AF-93CE-A863269A42C6}" showPageBreaks="1" printArea="1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1"/>
      <headerFooter alignWithMargins="0">
        <oddHeader>&amp;R&amp;"Times New Roman,Regular"&amp;12DE-SOL-XXXXXXX
Exhibit D
Page &amp;P of &amp;N</oddHeader>
      </headerFooter>
    </customSheetView>
    <customSheetView guid="{92C1A3D3-2F1C-440E-BF29-6CF846A8694D}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2"/>
      <headerFooter alignWithMargins="0">
        <oddHeader>&amp;R&amp;"Times New Roman,Regular"&amp;12DE-SOL-XXXXXXX
Exhibit D
Page &amp;P of &amp;N</oddHeader>
      </headerFooter>
    </customSheetView>
    <customSheetView guid="{EF7D8BC7-353D-436A-A053-C2D8B99FCEA3}" showPageBreaks="1" printArea="1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3"/>
      <headerFooter alignWithMargins="0">
        <oddHeader>&amp;R&amp;"Times New Roman,Regular"&amp;12DE-SOL-XXXXXXX
Exhibit D
Page &amp;P of &amp;N</oddHeader>
      </headerFooter>
    </customSheetView>
  </customSheetViews>
  <mergeCells count="18">
    <mergeCell ref="N7:T7"/>
    <mergeCell ref="N8:T8"/>
    <mergeCell ref="A6:I6"/>
    <mergeCell ref="A8:A11"/>
    <mergeCell ref="C8:C11"/>
    <mergeCell ref="G8:G11"/>
    <mergeCell ref="I8:I11"/>
    <mergeCell ref="H8:H11"/>
    <mergeCell ref="F8:F11"/>
    <mergeCell ref="B8:B11"/>
    <mergeCell ref="D8:D11"/>
    <mergeCell ref="E8:E11"/>
    <mergeCell ref="A4:I4"/>
    <mergeCell ref="A2:I2"/>
    <mergeCell ref="A1:I1"/>
    <mergeCell ref="A23:I23"/>
    <mergeCell ref="A7:I7"/>
    <mergeCell ref="A22:I22"/>
  </mergeCells>
  <phoneticPr fontId="5" type="noConversion"/>
  <printOptions horizontalCentered="1" verticalCentered="1"/>
  <pageMargins left="0.75" right="0.75" top="1" bottom="1" header="0.5" footer="0.5"/>
  <pageSetup paperSize="5" scale="89" orientation="landscape" r:id="rId4"/>
  <headerFooter alignWithMargins="0">
    <oddHeader>&amp;R&amp;"Times New Roman,Regular"&amp;12DE-SOL-XXXXXXX
Exhibit D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M69"/>
  <sheetViews>
    <sheetView topLeftCell="A10" workbookViewId="0">
      <selection activeCell="A26" sqref="A26"/>
    </sheetView>
  </sheetViews>
  <sheetFormatPr defaultRowHeight="12.75" x14ac:dyDescent="0.2"/>
  <cols>
    <col min="1" max="1" width="93.85546875" customWidth="1"/>
    <col min="2" max="2" width="1.140625" customWidth="1"/>
    <col min="3" max="3" width="12.7109375" customWidth="1"/>
    <col min="4" max="4" width="1.140625" style="79" customWidth="1"/>
    <col min="5" max="5" width="12.7109375" customWidth="1"/>
    <col min="6" max="6" width="1.140625" customWidth="1"/>
    <col min="7" max="7" width="12.7109375" customWidth="1"/>
    <col min="8" max="8" width="1.140625" style="79" customWidth="1"/>
    <col min="9" max="9" width="16.7109375" style="79" customWidth="1"/>
    <col min="10" max="10" width="1.140625" style="79" customWidth="1"/>
    <col min="11" max="11" width="13.85546875" style="79" customWidth="1"/>
    <col min="12" max="12" width="1.140625" style="79" customWidth="1"/>
    <col min="13" max="13" width="19.7109375" style="79" customWidth="1"/>
  </cols>
  <sheetData>
    <row r="1" spans="1:13" ht="16.5" thickTop="1" x14ac:dyDescent="0.25">
      <c r="A1" s="379" t="s">
        <v>111</v>
      </c>
      <c r="B1" s="380"/>
      <c r="C1" s="380"/>
      <c r="D1" s="380"/>
      <c r="E1" s="380"/>
      <c r="F1" s="380"/>
      <c r="G1" s="380"/>
      <c r="H1" s="128"/>
      <c r="I1" s="128"/>
      <c r="J1" s="129"/>
      <c r="K1" s="129"/>
      <c r="L1" s="129"/>
      <c r="M1" s="136"/>
    </row>
    <row r="2" spans="1:13" s="79" customFormat="1" ht="16.5" thickBot="1" x14ac:dyDescent="0.3">
      <c r="A2" s="388"/>
      <c r="B2" s="389"/>
      <c r="C2" s="149"/>
      <c r="D2" s="149"/>
      <c r="E2" s="149"/>
      <c r="F2" s="149"/>
      <c r="G2" s="150"/>
      <c r="H2" s="151"/>
      <c r="I2" s="149"/>
      <c r="J2" s="151"/>
      <c r="K2" s="149"/>
      <c r="L2" s="151"/>
      <c r="M2" s="152"/>
    </row>
    <row r="3" spans="1:13" ht="42.6" customHeight="1" thickBot="1" x14ac:dyDescent="0.25">
      <c r="A3" s="390" t="s">
        <v>171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2"/>
    </row>
    <row r="4" spans="1:13" ht="48" customHeight="1" x14ac:dyDescent="0.25">
      <c r="A4" s="145" t="s">
        <v>0</v>
      </c>
      <c r="B4" s="146"/>
      <c r="C4" s="147" t="s">
        <v>168</v>
      </c>
      <c r="D4" s="146"/>
      <c r="E4" s="147" t="s">
        <v>169</v>
      </c>
      <c r="F4" s="146"/>
      <c r="G4" s="147" t="s">
        <v>170</v>
      </c>
      <c r="H4" s="146"/>
      <c r="I4" s="147" t="s">
        <v>163</v>
      </c>
      <c r="J4" s="146"/>
      <c r="K4" s="147" t="s">
        <v>200</v>
      </c>
      <c r="L4" s="146"/>
      <c r="M4" s="148" t="s">
        <v>151</v>
      </c>
    </row>
    <row r="5" spans="1:13" s="79" customFormat="1" ht="5.25" customHeight="1" x14ac:dyDescent="0.25">
      <c r="A5" s="381"/>
      <c r="B5" s="382"/>
      <c r="C5" s="378"/>
      <c r="D5" s="378"/>
      <c r="E5" s="378"/>
      <c r="F5" s="378"/>
      <c r="G5" s="383"/>
      <c r="H5" s="377"/>
      <c r="I5" s="382"/>
      <c r="J5" s="378"/>
      <c r="K5" s="378"/>
      <c r="L5" s="118"/>
      <c r="M5" s="119"/>
    </row>
    <row r="6" spans="1:13" ht="15.75" x14ac:dyDescent="0.25">
      <c r="A6" s="120" t="s">
        <v>187</v>
      </c>
      <c r="B6" s="83"/>
      <c r="C6" s="33"/>
      <c r="D6" s="83"/>
      <c r="E6" s="33"/>
      <c r="F6" s="83"/>
      <c r="G6" s="25"/>
      <c r="H6" s="83"/>
      <c r="I6" s="33"/>
      <c r="J6" s="83"/>
      <c r="K6" s="33"/>
      <c r="L6" s="83"/>
      <c r="M6" s="137"/>
    </row>
    <row r="7" spans="1:13" ht="15.75" x14ac:dyDescent="0.25">
      <c r="A7" s="120"/>
      <c r="B7" s="83"/>
      <c r="C7" s="34"/>
      <c r="D7" s="83"/>
      <c r="E7" s="34"/>
      <c r="F7" s="83"/>
      <c r="G7" s="25"/>
      <c r="H7" s="83"/>
      <c r="I7" s="34"/>
      <c r="J7" s="83"/>
      <c r="K7" s="34"/>
      <c r="L7" s="83"/>
      <c r="M7" s="138"/>
    </row>
    <row r="8" spans="1:13" ht="15.75" x14ac:dyDescent="0.25">
      <c r="A8" s="120" t="s">
        <v>186</v>
      </c>
      <c r="B8" s="83"/>
      <c r="C8" s="34"/>
      <c r="D8" s="83"/>
      <c r="E8" s="340"/>
      <c r="F8" s="83"/>
      <c r="G8" s="83"/>
      <c r="H8" s="83"/>
      <c r="I8" s="34"/>
      <c r="J8" s="83"/>
      <c r="K8" s="340"/>
      <c r="L8" s="83"/>
      <c r="M8" s="341"/>
    </row>
    <row r="9" spans="1:13" s="79" customFormat="1" ht="15.75" x14ac:dyDescent="0.25">
      <c r="A9" s="120"/>
      <c r="B9" s="83"/>
      <c r="C9" s="34"/>
      <c r="D9" s="83"/>
      <c r="E9" s="34"/>
      <c r="F9" s="83"/>
      <c r="G9" s="25"/>
      <c r="H9" s="83"/>
      <c r="I9" s="34"/>
      <c r="J9" s="83"/>
      <c r="K9" s="34"/>
      <c r="L9" s="83"/>
      <c r="M9" s="138"/>
    </row>
    <row r="10" spans="1:13" s="79" customFormat="1" ht="15.75" x14ac:dyDescent="0.25">
      <c r="A10" s="120" t="s">
        <v>189</v>
      </c>
      <c r="B10" s="83"/>
      <c r="C10" s="34"/>
      <c r="D10" s="83"/>
      <c r="E10" s="340"/>
      <c r="F10" s="83"/>
      <c r="G10" s="83"/>
      <c r="H10" s="83"/>
      <c r="I10" s="34"/>
      <c r="J10" s="83"/>
      <c r="K10" s="340"/>
      <c r="L10" s="83"/>
      <c r="M10" s="341"/>
    </row>
    <row r="11" spans="1:13" s="79" customFormat="1" ht="15.75" x14ac:dyDescent="0.25">
      <c r="A11" s="120"/>
      <c r="B11" s="83"/>
      <c r="C11" s="34"/>
      <c r="D11" s="83"/>
      <c r="E11" s="34"/>
      <c r="F11" s="83"/>
      <c r="G11" s="25"/>
      <c r="H11" s="83"/>
      <c r="I11" s="34"/>
      <c r="J11" s="83"/>
      <c r="K11" s="34"/>
      <c r="L11" s="83"/>
      <c r="M11" s="138"/>
    </row>
    <row r="12" spans="1:13" s="79" customFormat="1" ht="15.75" x14ac:dyDescent="0.25">
      <c r="A12" s="120" t="s">
        <v>191</v>
      </c>
      <c r="B12" s="83"/>
      <c r="C12" s="34"/>
      <c r="D12" s="83"/>
      <c r="E12" s="34"/>
      <c r="F12" s="83"/>
      <c r="G12" s="25"/>
      <c r="H12" s="83"/>
      <c r="I12" s="34"/>
      <c r="J12" s="83"/>
      <c r="K12" s="34"/>
      <c r="L12" s="83"/>
      <c r="M12" s="138"/>
    </row>
    <row r="13" spans="1:13" s="79" customFormat="1" ht="15.75" x14ac:dyDescent="0.25">
      <c r="A13" s="120"/>
      <c r="B13" s="83"/>
      <c r="C13" s="34"/>
      <c r="D13" s="83"/>
      <c r="E13" s="34"/>
      <c r="F13" s="83"/>
      <c r="G13" s="25"/>
      <c r="H13" s="83"/>
      <c r="I13" s="34"/>
      <c r="J13" s="83"/>
      <c r="K13" s="34"/>
      <c r="L13" s="83"/>
      <c r="M13" s="138"/>
    </row>
    <row r="14" spans="1:13" s="79" customFormat="1" ht="15.75" x14ac:dyDescent="0.25">
      <c r="A14" s="120" t="s">
        <v>193</v>
      </c>
      <c r="B14" s="83"/>
      <c r="C14" s="34"/>
      <c r="D14" s="83"/>
      <c r="E14" s="34"/>
      <c r="F14" s="83"/>
      <c r="G14" s="25"/>
      <c r="H14" s="83"/>
      <c r="I14" s="34"/>
      <c r="J14" s="83"/>
      <c r="K14" s="34"/>
      <c r="L14" s="83"/>
      <c r="M14" s="138"/>
    </row>
    <row r="15" spans="1:13" s="79" customFormat="1" ht="15.75" x14ac:dyDescent="0.25">
      <c r="A15" s="120"/>
      <c r="B15" s="83"/>
      <c r="C15" s="34"/>
      <c r="D15" s="83"/>
      <c r="E15" s="34"/>
      <c r="F15" s="83"/>
      <c r="G15" s="25"/>
      <c r="H15" s="83"/>
      <c r="I15" s="34"/>
      <c r="J15" s="83"/>
      <c r="K15" s="34"/>
      <c r="L15" s="83"/>
      <c r="M15" s="138"/>
    </row>
    <row r="16" spans="1:13" s="79" customFormat="1" ht="15.75" x14ac:dyDescent="0.25">
      <c r="A16" s="120" t="s">
        <v>199</v>
      </c>
      <c r="B16" s="83"/>
      <c r="C16" s="34"/>
      <c r="D16" s="83"/>
      <c r="E16" s="34"/>
      <c r="F16" s="83"/>
      <c r="G16" s="25"/>
      <c r="H16" s="83"/>
      <c r="I16" s="34"/>
      <c r="J16" s="83"/>
      <c r="K16" s="34"/>
      <c r="L16" s="83"/>
      <c r="M16" s="138"/>
    </row>
    <row r="17" spans="1:13" s="79" customFormat="1" ht="15.75" x14ac:dyDescent="0.25">
      <c r="A17" s="120"/>
      <c r="B17" s="83"/>
      <c r="C17" s="34"/>
      <c r="D17" s="83"/>
      <c r="E17" s="34"/>
      <c r="F17" s="83"/>
      <c r="G17" s="25"/>
      <c r="H17" s="83"/>
      <c r="I17" s="34"/>
      <c r="J17" s="83"/>
      <c r="K17" s="34"/>
      <c r="L17" s="83"/>
      <c r="M17" s="138"/>
    </row>
    <row r="18" spans="1:13" s="79" customFormat="1" ht="15.75" x14ac:dyDescent="0.25">
      <c r="A18" s="120" t="s">
        <v>198</v>
      </c>
      <c r="B18" s="83"/>
      <c r="C18" s="34"/>
      <c r="D18" s="83"/>
      <c r="E18" s="34"/>
      <c r="F18" s="83"/>
      <c r="G18" s="25"/>
      <c r="H18" s="83"/>
      <c r="I18" s="34"/>
      <c r="J18" s="83"/>
      <c r="K18" s="34"/>
      <c r="L18" s="83"/>
      <c r="M18" s="138"/>
    </row>
    <row r="19" spans="1:13" s="79" customFormat="1" ht="15.75" x14ac:dyDescent="0.25">
      <c r="A19" s="120"/>
      <c r="B19" s="83"/>
      <c r="C19" s="34"/>
      <c r="D19" s="83"/>
      <c r="E19" s="34"/>
      <c r="F19" s="83"/>
      <c r="G19" s="25"/>
      <c r="H19" s="83"/>
      <c r="I19" s="34"/>
      <c r="J19" s="83"/>
      <c r="K19" s="34"/>
      <c r="L19" s="83"/>
      <c r="M19" s="138"/>
    </row>
    <row r="20" spans="1:13" s="79" customFormat="1" ht="15.75" x14ac:dyDescent="0.25">
      <c r="A20" s="120" t="s">
        <v>197</v>
      </c>
      <c r="B20" s="83"/>
      <c r="C20" s="34"/>
      <c r="D20" s="83"/>
      <c r="E20" s="34"/>
      <c r="F20" s="83"/>
      <c r="G20" s="25"/>
      <c r="H20" s="83"/>
      <c r="I20" s="34"/>
      <c r="J20" s="83"/>
      <c r="K20" s="34"/>
      <c r="L20" s="83"/>
      <c r="M20" s="138"/>
    </row>
    <row r="21" spans="1:13" s="79" customFormat="1" ht="15.75" x14ac:dyDescent="0.25">
      <c r="A21" s="120"/>
      <c r="B21" s="83"/>
      <c r="C21" s="34"/>
      <c r="D21" s="83"/>
      <c r="E21" s="34"/>
      <c r="F21" s="83"/>
      <c r="G21" s="25"/>
      <c r="H21" s="83"/>
      <c r="I21" s="34"/>
      <c r="J21" s="83"/>
      <c r="K21" s="34"/>
      <c r="L21" s="83"/>
      <c r="M21" s="138"/>
    </row>
    <row r="22" spans="1:13" s="79" customFormat="1" ht="15.75" x14ac:dyDescent="0.25">
      <c r="A22" s="120" t="s">
        <v>196</v>
      </c>
      <c r="B22" s="83"/>
      <c r="C22" s="34"/>
      <c r="D22" s="83"/>
      <c r="E22" s="34"/>
      <c r="F22" s="83"/>
      <c r="G22" s="25"/>
      <c r="H22" s="83"/>
      <c r="I22" s="34"/>
      <c r="J22" s="83"/>
      <c r="K22" s="34"/>
      <c r="L22" s="83"/>
      <c r="M22" s="138"/>
    </row>
    <row r="23" spans="1:13" s="79" customFormat="1" ht="15.75" x14ac:dyDescent="0.25">
      <c r="A23" s="120"/>
      <c r="B23" s="83"/>
      <c r="C23" s="34"/>
      <c r="D23" s="83"/>
      <c r="E23" s="34"/>
      <c r="F23" s="83"/>
      <c r="G23" s="25"/>
      <c r="H23" s="83"/>
      <c r="I23" s="34"/>
      <c r="J23" s="83"/>
      <c r="K23" s="34"/>
      <c r="L23" s="83"/>
      <c r="M23" s="138"/>
    </row>
    <row r="24" spans="1:13" s="79" customFormat="1" ht="15.75" x14ac:dyDescent="0.25">
      <c r="A24" s="120" t="s">
        <v>195</v>
      </c>
      <c r="B24" s="83"/>
      <c r="C24" s="34"/>
      <c r="D24" s="83"/>
      <c r="E24" s="34"/>
      <c r="F24" s="83"/>
      <c r="G24" s="25"/>
      <c r="H24" s="83"/>
      <c r="I24" s="34"/>
      <c r="J24" s="83"/>
      <c r="K24" s="34"/>
      <c r="L24" s="83"/>
      <c r="M24" s="138"/>
    </row>
    <row r="25" spans="1:13" s="79" customFormat="1" ht="15.75" x14ac:dyDescent="0.25">
      <c r="A25" s="120"/>
      <c r="B25" s="83"/>
      <c r="C25" s="34"/>
      <c r="D25" s="83"/>
      <c r="E25" s="34"/>
      <c r="F25" s="83"/>
      <c r="G25" s="25"/>
      <c r="H25" s="83"/>
      <c r="I25" s="34"/>
      <c r="J25" s="83"/>
      <c r="K25" s="34"/>
      <c r="L25" s="83"/>
      <c r="M25" s="138"/>
    </row>
    <row r="26" spans="1:13" s="79" customFormat="1" ht="15.75" x14ac:dyDescent="0.25">
      <c r="A26" s="120" t="s">
        <v>237</v>
      </c>
      <c r="B26" s="83"/>
      <c r="C26" s="34"/>
      <c r="D26" s="83"/>
      <c r="E26" s="34"/>
      <c r="F26" s="83"/>
      <c r="G26" s="25"/>
      <c r="H26" s="83"/>
      <c r="I26" s="34"/>
      <c r="J26" s="83"/>
      <c r="K26" s="34"/>
      <c r="L26" s="83"/>
      <c r="M26" s="138"/>
    </row>
    <row r="27" spans="1:13" s="79" customFormat="1" ht="15.75" x14ac:dyDescent="0.25">
      <c r="A27" s="120"/>
      <c r="B27" s="83"/>
      <c r="C27" s="34"/>
      <c r="D27" s="83"/>
      <c r="E27" s="34"/>
      <c r="F27" s="83"/>
      <c r="G27" s="25"/>
      <c r="H27" s="83"/>
      <c r="I27" s="34"/>
      <c r="J27" s="83"/>
      <c r="K27" s="34"/>
      <c r="L27" s="83"/>
      <c r="M27" s="138"/>
    </row>
    <row r="28" spans="1:13" ht="5.25" customHeight="1" x14ac:dyDescent="0.25">
      <c r="A28" s="381"/>
      <c r="B28" s="382"/>
      <c r="C28" s="378"/>
      <c r="D28" s="378"/>
      <c r="E28" s="378"/>
      <c r="F28" s="378"/>
      <c r="G28" s="383"/>
      <c r="H28" s="121"/>
      <c r="I28" s="377"/>
      <c r="J28" s="378"/>
      <c r="K28" s="378"/>
      <c r="L28" s="118"/>
      <c r="M28" s="135"/>
    </row>
    <row r="29" spans="1:13" s="79" customFormat="1" ht="5.25" customHeight="1" thickBot="1" x14ac:dyDescent="0.3">
      <c r="A29" s="381"/>
      <c r="B29" s="382"/>
      <c r="C29" s="378"/>
      <c r="D29" s="378"/>
      <c r="E29" s="378"/>
      <c r="F29" s="378"/>
      <c r="G29" s="383"/>
      <c r="H29" s="121"/>
      <c r="I29" s="377"/>
      <c r="J29" s="378"/>
      <c r="K29" s="378"/>
      <c r="L29" s="118"/>
      <c r="M29" s="139"/>
    </row>
    <row r="30" spans="1:13" s="79" customFormat="1" ht="18" customHeight="1" x14ac:dyDescent="0.25">
      <c r="A30" s="124" t="s">
        <v>153</v>
      </c>
      <c r="B30" s="125"/>
      <c r="C30" s="126"/>
      <c r="D30" s="127"/>
      <c r="E30" s="126"/>
      <c r="F30" s="127"/>
      <c r="G30" s="77"/>
      <c r="H30" s="83"/>
      <c r="I30" s="126"/>
      <c r="J30" s="83"/>
      <c r="K30" s="126"/>
      <c r="L30" s="83"/>
      <c r="M30" s="140"/>
    </row>
    <row r="31" spans="1:13" s="79" customFormat="1" ht="5.25" customHeight="1" thickBot="1" x14ac:dyDescent="0.3">
      <c r="A31" s="384"/>
      <c r="B31" s="385"/>
      <c r="C31" s="386"/>
      <c r="D31" s="386"/>
      <c r="E31" s="386"/>
      <c r="F31" s="386"/>
      <c r="G31" s="387"/>
      <c r="H31" s="122"/>
      <c r="I31" s="122"/>
      <c r="J31" s="123"/>
      <c r="K31" s="123"/>
      <c r="L31" s="123"/>
      <c r="M31" s="141"/>
    </row>
    <row r="32" spans="1:13" s="73" customFormat="1" ht="22.15" customHeight="1" thickTop="1" x14ac:dyDescent="0.25">
      <c r="A32" s="142"/>
      <c r="B32" s="32"/>
      <c r="C32" s="81"/>
      <c r="D32" s="81"/>
      <c r="E32" s="81"/>
      <c r="F32" s="81"/>
      <c r="G32" s="82"/>
      <c r="H32" s="32"/>
      <c r="I32" s="81"/>
      <c r="J32" s="32"/>
      <c r="K32" s="81"/>
      <c r="L32" s="32"/>
      <c r="M32" s="133"/>
    </row>
    <row r="33" spans="1:13" s="73" customFormat="1" ht="16.5" customHeight="1" x14ac:dyDescent="0.25">
      <c r="A33" s="143"/>
      <c r="B33" s="32"/>
      <c r="C33" s="81"/>
      <c r="D33" s="81"/>
      <c r="E33" s="81"/>
      <c r="F33" s="81"/>
      <c r="G33" s="82"/>
      <c r="H33" s="32"/>
      <c r="I33" s="81"/>
      <c r="J33" s="32"/>
      <c r="K33" s="81"/>
      <c r="L33" s="32"/>
      <c r="M33" s="133"/>
    </row>
    <row r="34" spans="1:13" s="73" customFormat="1" ht="22.15" customHeight="1" thickBot="1" x14ac:dyDescent="0.3">
      <c r="A34" s="144" t="s">
        <v>152</v>
      </c>
      <c r="B34" s="130"/>
      <c r="C34" s="131"/>
      <c r="D34" s="131"/>
      <c r="E34" s="131"/>
      <c r="F34" s="131"/>
      <c r="G34" s="132"/>
      <c r="H34" s="130"/>
      <c r="I34" s="131"/>
      <c r="J34" s="130"/>
      <c r="K34" s="131"/>
      <c r="L34" s="130"/>
      <c r="M34" s="134"/>
    </row>
    <row r="35" spans="1:13" ht="16.5" thickTop="1" x14ac:dyDescent="0.25">
      <c r="A35" s="361"/>
      <c r="B35" s="376"/>
      <c r="C35" s="2"/>
      <c r="D35" s="2"/>
      <c r="E35" s="2"/>
      <c r="F35" s="2"/>
      <c r="G35" s="5"/>
      <c r="H35"/>
      <c r="I35" s="2"/>
      <c r="J35"/>
      <c r="K35" s="2"/>
      <c r="M35" s="2"/>
    </row>
    <row r="36" spans="1:13" ht="15.75" x14ac:dyDescent="0.25">
      <c r="A36" s="361"/>
      <c r="B36" s="376"/>
      <c r="C36" s="2"/>
      <c r="D36" s="2"/>
      <c r="E36" s="2"/>
      <c r="F36" s="2"/>
      <c r="G36" s="5"/>
      <c r="H36"/>
      <c r="I36" s="2"/>
      <c r="J36"/>
      <c r="K36" s="2"/>
      <c r="M36" s="2"/>
    </row>
    <row r="37" spans="1:13" ht="15.75" x14ac:dyDescent="0.25">
      <c r="A37" s="361"/>
      <c r="B37" s="376"/>
      <c r="C37" s="2"/>
      <c r="D37" s="2"/>
      <c r="E37" s="2"/>
      <c r="F37" s="2"/>
      <c r="G37" s="5"/>
      <c r="H37"/>
      <c r="I37" s="2"/>
      <c r="J37"/>
      <c r="K37" s="2"/>
      <c r="M37" s="2"/>
    </row>
    <row r="38" spans="1:13" ht="15.75" x14ac:dyDescent="0.25">
      <c r="A38" s="361"/>
      <c r="B38" s="376"/>
      <c r="C38" s="2"/>
      <c r="D38" s="2"/>
      <c r="E38" s="2"/>
      <c r="F38" s="2"/>
      <c r="G38" s="5"/>
      <c r="H38"/>
      <c r="I38" s="2"/>
      <c r="J38"/>
      <c r="K38" s="2"/>
      <c r="M38" s="2"/>
    </row>
    <row r="39" spans="1:13" ht="15.75" x14ac:dyDescent="0.25">
      <c r="A39" s="361"/>
      <c r="B39" s="376"/>
      <c r="C39" s="2"/>
      <c r="D39" s="2"/>
      <c r="E39" s="2"/>
      <c r="F39" s="2"/>
      <c r="G39" s="5"/>
      <c r="H39"/>
      <c r="I39" s="2"/>
      <c r="J39"/>
      <c r="K39" s="2"/>
      <c r="M39" s="2"/>
    </row>
    <row r="40" spans="1:13" ht="15.75" x14ac:dyDescent="0.25">
      <c r="A40" s="361"/>
      <c r="B40" s="376"/>
      <c r="C40" s="2"/>
      <c r="D40" s="2"/>
      <c r="E40" s="2"/>
      <c r="F40" s="2"/>
      <c r="G40" s="5"/>
      <c r="H40"/>
      <c r="I40" s="2"/>
      <c r="J40"/>
      <c r="K40" s="2"/>
      <c r="M40" s="2"/>
    </row>
    <row r="41" spans="1:13" ht="15.75" x14ac:dyDescent="0.25">
      <c r="A41" s="361"/>
      <c r="B41" s="376"/>
      <c r="C41" s="2"/>
      <c r="D41" s="2"/>
      <c r="E41" s="2"/>
      <c r="F41" s="2"/>
      <c r="G41" s="5"/>
      <c r="H41"/>
      <c r="I41" s="2"/>
      <c r="J41"/>
      <c r="K41" s="2"/>
      <c r="M41" s="2"/>
    </row>
    <row r="42" spans="1:13" ht="15.75" x14ac:dyDescent="0.25">
      <c r="A42" s="361"/>
      <c r="B42" s="376"/>
      <c r="C42" s="2"/>
      <c r="D42" s="2"/>
      <c r="E42" s="2"/>
      <c r="F42" s="2"/>
      <c r="G42" s="5"/>
      <c r="H42"/>
      <c r="I42" s="2"/>
      <c r="J42"/>
      <c r="K42" s="2"/>
      <c r="M42" s="2"/>
    </row>
    <row r="43" spans="1:13" ht="15.75" x14ac:dyDescent="0.25">
      <c r="A43" s="361"/>
      <c r="B43" s="376"/>
      <c r="C43" s="2"/>
      <c r="D43" s="2"/>
      <c r="E43" s="2"/>
      <c r="F43" s="2"/>
      <c r="G43" s="5"/>
      <c r="H43"/>
      <c r="I43" s="2"/>
      <c r="J43"/>
      <c r="K43" s="2"/>
      <c r="M43" s="2"/>
    </row>
    <row r="44" spans="1:13" ht="15.75" x14ac:dyDescent="0.25">
      <c r="A44" s="361"/>
      <c r="B44" s="376"/>
      <c r="C44" s="2"/>
      <c r="D44" s="2"/>
      <c r="E44" s="2"/>
      <c r="F44" s="2"/>
      <c r="G44" s="5"/>
      <c r="H44"/>
      <c r="I44" s="2"/>
      <c r="J44"/>
      <c r="K44" s="2"/>
      <c r="M44" s="2"/>
    </row>
    <row r="45" spans="1:13" ht="15.75" x14ac:dyDescent="0.25">
      <c r="A45" s="361"/>
      <c r="B45" s="376"/>
      <c r="C45" s="2"/>
      <c r="D45" s="2"/>
      <c r="E45" s="2"/>
      <c r="F45" s="2"/>
      <c r="G45" s="5"/>
      <c r="H45"/>
      <c r="I45" s="2"/>
      <c r="J45"/>
      <c r="K45" s="2"/>
      <c r="M45" s="2"/>
    </row>
    <row r="46" spans="1:13" ht="15.75" x14ac:dyDescent="0.25">
      <c r="A46" s="361"/>
      <c r="B46" s="376"/>
      <c r="C46" s="2"/>
      <c r="D46" s="2"/>
      <c r="E46" s="2"/>
      <c r="F46" s="2"/>
      <c r="G46" s="5"/>
      <c r="H46"/>
      <c r="I46" s="2"/>
      <c r="J46"/>
      <c r="K46" s="2"/>
      <c r="M46" s="2"/>
    </row>
    <row r="47" spans="1:13" ht="15.75" x14ac:dyDescent="0.25">
      <c r="A47" s="361"/>
      <c r="B47" s="376"/>
      <c r="C47" s="2"/>
      <c r="D47" s="2"/>
      <c r="E47" s="2"/>
      <c r="F47" s="2"/>
      <c r="G47" s="5"/>
      <c r="H47"/>
      <c r="I47" s="2"/>
      <c r="J47"/>
      <c r="K47" s="2"/>
      <c r="M47" s="2"/>
    </row>
    <row r="48" spans="1:13" ht="15.75" x14ac:dyDescent="0.25">
      <c r="A48" s="361"/>
      <c r="B48" s="376"/>
      <c r="C48" s="2"/>
      <c r="D48" s="2"/>
      <c r="E48" s="2"/>
      <c r="F48" s="2"/>
      <c r="G48" s="5"/>
      <c r="H48"/>
      <c r="I48" s="2"/>
      <c r="J48"/>
      <c r="K48" s="2"/>
      <c r="M48" s="2"/>
    </row>
    <row r="49" spans="1:13" ht="15.75" x14ac:dyDescent="0.25">
      <c r="A49" s="361"/>
      <c r="B49" s="376"/>
      <c r="C49" s="2"/>
      <c r="D49" s="2"/>
      <c r="E49" s="2"/>
      <c r="F49" s="2"/>
      <c r="G49" s="5"/>
      <c r="H49"/>
      <c r="I49" s="2"/>
      <c r="J49"/>
      <c r="K49" s="2"/>
      <c r="M49" s="2"/>
    </row>
    <row r="50" spans="1:13" ht="15.75" x14ac:dyDescent="0.25">
      <c r="A50" s="361"/>
      <c r="B50" s="376"/>
      <c r="C50" s="2"/>
      <c r="D50" s="2"/>
      <c r="E50" s="2"/>
      <c r="F50" s="2"/>
      <c r="G50" s="5"/>
      <c r="H50"/>
      <c r="I50" s="2"/>
      <c r="J50"/>
      <c r="K50" s="2"/>
      <c r="M50" s="2"/>
    </row>
    <row r="51" spans="1:13" ht="15.75" x14ac:dyDescent="0.25">
      <c r="A51" s="361"/>
      <c r="B51" s="376"/>
      <c r="C51" s="2"/>
      <c r="D51" s="2"/>
      <c r="E51" s="2"/>
      <c r="F51" s="2"/>
      <c r="G51" s="5"/>
      <c r="H51"/>
      <c r="I51" s="2"/>
      <c r="J51"/>
      <c r="K51" s="2"/>
      <c r="M51" s="2"/>
    </row>
    <row r="52" spans="1:13" ht="15.75" x14ac:dyDescent="0.25">
      <c r="A52" s="361"/>
      <c r="B52" s="376"/>
      <c r="C52" s="2"/>
      <c r="D52" s="2"/>
      <c r="E52" s="2"/>
      <c r="F52" s="2"/>
      <c r="G52" s="5"/>
      <c r="H52"/>
      <c r="I52" s="2"/>
      <c r="J52"/>
      <c r="K52" s="2"/>
      <c r="M52" s="2"/>
    </row>
    <row r="53" spans="1:13" ht="15.75" x14ac:dyDescent="0.25">
      <c r="A53" s="361"/>
      <c r="B53" s="376"/>
      <c r="C53" s="2"/>
      <c r="D53" s="2"/>
      <c r="E53" s="2"/>
      <c r="F53" s="2"/>
      <c r="G53" s="5"/>
      <c r="H53"/>
      <c r="I53" s="2"/>
      <c r="J53"/>
      <c r="K53" s="2"/>
      <c r="M53" s="2"/>
    </row>
    <row r="54" spans="1:13" ht="15.75" x14ac:dyDescent="0.25">
      <c r="A54" s="361"/>
      <c r="B54" s="376"/>
      <c r="C54" s="2"/>
      <c r="D54" s="2"/>
      <c r="E54" s="2"/>
      <c r="F54" s="2"/>
      <c r="G54" s="5"/>
      <c r="H54"/>
      <c r="I54" s="2"/>
      <c r="J54"/>
      <c r="K54" s="2"/>
      <c r="M54" s="2"/>
    </row>
    <row r="55" spans="1:13" ht="15.75" x14ac:dyDescent="0.25">
      <c r="A55" s="361"/>
      <c r="B55" s="376"/>
      <c r="C55" s="2"/>
      <c r="D55" s="2"/>
      <c r="E55" s="2"/>
      <c r="F55" s="2"/>
      <c r="G55" s="5"/>
      <c r="H55"/>
      <c r="I55" s="2"/>
      <c r="J55"/>
      <c r="K55" s="2"/>
      <c r="M55" s="2"/>
    </row>
    <row r="56" spans="1:13" ht="15.75" x14ac:dyDescent="0.25">
      <c r="A56" s="361"/>
      <c r="B56" s="376"/>
      <c r="C56" s="2"/>
      <c r="D56" s="2"/>
      <c r="E56" s="2"/>
      <c r="F56" s="2"/>
      <c r="G56" s="5"/>
      <c r="H56"/>
      <c r="I56" s="2"/>
      <c r="J56"/>
      <c r="K56" s="2"/>
      <c r="M56" s="2"/>
    </row>
    <row r="57" spans="1:13" ht="15.75" x14ac:dyDescent="0.25">
      <c r="A57" s="361"/>
      <c r="B57" s="376"/>
      <c r="C57" s="2"/>
      <c r="D57" s="2"/>
      <c r="E57" s="2"/>
      <c r="F57" s="2"/>
      <c r="G57" s="5"/>
      <c r="H57"/>
      <c r="I57" s="2"/>
      <c r="J57"/>
      <c r="K57" s="2"/>
      <c r="M57" s="2"/>
    </row>
    <row r="58" spans="1:13" ht="15.75" x14ac:dyDescent="0.25">
      <c r="A58" s="361"/>
      <c r="B58" s="376"/>
      <c r="C58" s="2"/>
      <c r="D58" s="2"/>
      <c r="E58" s="2"/>
      <c r="F58" s="2"/>
      <c r="G58" s="5"/>
      <c r="H58"/>
      <c r="I58" s="2"/>
      <c r="J58"/>
      <c r="K58" s="2"/>
      <c r="M58" s="2"/>
    </row>
    <row r="59" spans="1:13" ht="15.75" x14ac:dyDescent="0.25">
      <c r="A59" s="361"/>
      <c r="B59" s="376"/>
      <c r="C59" s="2"/>
      <c r="D59" s="2"/>
      <c r="E59" s="2"/>
      <c r="F59" s="2"/>
      <c r="G59" s="5"/>
      <c r="H59"/>
      <c r="I59" s="2"/>
      <c r="J59"/>
      <c r="K59" s="2"/>
      <c r="M59" s="2"/>
    </row>
    <row r="60" spans="1:13" ht="15.75" x14ac:dyDescent="0.25">
      <c r="A60" s="361"/>
      <c r="B60" s="376"/>
      <c r="C60" s="2"/>
      <c r="D60" s="2"/>
      <c r="E60" s="2"/>
      <c r="F60" s="2"/>
      <c r="G60" s="5"/>
      <c r="H60"/>
      <c r="I60" s="2"/>
      <c r="J60"/>
      <c r="K60" s="2"/>
      <c r="M60" s="2"/>
    </row>
    <row r="61" spans="1:13" ht="15.75" x14ac:dyDescent="0.25">
      <c r="A61" s="361"/>
      <c r="B61" s="376"/>
      <c r="C61" s="2"/>
      <c r="D61" s="2"/>
      <c r="E61" s="2"/>
      <c r="F61" s="2"/>
      <c r="G61" s="5"/>
      <c r="H61"/>
      <c r="I61" s="2"/>
      <c r="J61"/>
      <c r="K61" s="2"/>
      <c r="M61" s="2"/>
    </row>
    <row r="62" spans="1:13" ht="15" x14ac:dyDescent="0.2">
      <c r="A62" s="2"/>
      <c r="B62" s="2"/>
      <c r="C62" s="2"/>
      <c r="D62" s="2"/>
      <c r="E62" s="2"/>
      <c r="F62" s="2"/>
      <c r="G62" s="5"/>
      <c r="H62" s="2"/>
      <c r="I62" s="2"/>
      <c r="J62" s="2"/>
      <c r="K62" s="2"/>
      <c r="L62" s="2"/>
      <c r="M62" s="2"/>
    </row>
    <row r="63" spans="1:13" ht="15" x14ac:dyDescent="0.2">
      <c r="A63" s="2"/>
      <c r="B63" s="2"/>
      <c r="C63" s="2"/>
      <c r="D63" s="2"/>
      <c r="E63" s="2"/>
      <c r="F63" s="2"/>
      <c r="G63" s="5"/>
      <c r="H63" s="2"/>
      <c r="I63" s="2"/>
      <c r="J63" s="2"/>
      <c r="K63" s="2"/>
      <c r="L63" s="2"/>
      <c r="M63" s="2"/>
    </row>
    <row r="64" spans="1:13" ht="15" x14ac:dyDescent="0.2">
      <c r="A64" s="2"/>
      <c r="B64" s="2"/>
      <c r="C64" s="2"/>
      <c r="D64" s="2"/>
      <c r="E64" s="2"/>
      <c r="F64" s="2"/>
      <c r="G64" s="5"/>
      <c r="H64" s="2"/>
      <c r="I64" s="2"/>
      <c r="J64" s="2"/>
      <c r="K64" s="2"/>
      <c r="L64" s="2"/>
      <c r="M64" s="2"/>
    </row>
    <row r="65" spans="1:13" ht="1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</sheetData>
  <customSheetViews>
    <customSheetView guid="{84A0B792-30F0-49AF-93CE-A863269A42C6}" showPageBreaks="1" fitToPage="1" printArea="1">
      <selection activeCell="R18" sqref="R18"/>
      <pageMargins left="0.42" right="0.3" top="1" bottom="0.52" header="0.5" footer="0.5"/>
      <pageSetup paperSize="5" scale="81" orientation="landscape" r:id="rId1"/>
      <headerFooter alignWithMargins="0">
        <oddHeader>&amp;R&amp;"Times New Roman,Regular"&amp;12DE-SOL-XXXXXXX
Exhibit A 
Page &amp;P of &amp;N</oddHeader>
      </headerFooter>
    </customSheetView>
    <customSheetView guid="{92C1A3D3-2F1C-440E-BF29-6CF846A8694D}" fitToPage="1" topLeftCell="A16">
      <selection activeCell="R18" sqref="R18"/>
      <pageMargins left="0.42" right="0.3" top="1" bottom="0.52" header="0.5" footer="0.5"/>
      <pageSetup paperSize="5" scale="81" orientation="landscape" r:id="rId2"/>
      <headerFooter alignWithMargins="0">
        <oddHeader>&amp;R&amp;"Times New Roman,Regular"&amp;12DE-SOL-XXXXXXX
Exhibit A 
Page &amp;P of &amp;N</oddHeader>
      </headerFooter>
    </customSheetView>
    <customSheetView guid="{EF7D8BC7-353D-436A-A053-C2D8B99FCEA3}" showPageBreaks="1" fitToPage="1" printArea="1">
      <selection activeCell="R18" sqref="R18"/>
      <pageMargins left="0.42" right="0.3" top="1" bottom="0.52" header="0.5" footer="0.5"/>
      <pageSetup paperSize="5" scale="61" orientation="landscape" r:id="rId3"/>
      <headerFooter alignWithMargins="0">
        <oddHeader>&amp;R&amp;"Times New Roman,Regular"&amp;12DE-SOL-XXXXXXX
Exhibit A 
Page &amp;P of &amp;N</oddHeader>
      </headerFooter>
    </customSheetView>
  </customSheetViews>
  <mergeCells count="37">
    <mergeCell ref="A1:G1"/>
    <mergeCell ref="A28:G28"/>
    <mergeCell ref="A31:G31"/>
    <mergeCell ref="A29:G29"/>
    <mergeCell ref="A5:G5"/>
    <mergeCell ref="A2:B2"/>
    <mergeCell ref="A3:M3"/>
    <mergeCell ref="H5:K5"/>
    <mergeCell ref="I28:K28"/>
    <mergeCell ref="A45:B45"/>
    <mergeCell ref="A46:B46"/>
    <mergeCell ref="A47:B47"/>
    <mergeCell ref="A48:B48"/>
    <mergeCell ref="A54:B54"/>
    <mergeCell ref="A50:B50"/>
    <mergeCell ref="A49:B49"/>
    <mergeCell ref="A61:B61"/>
    <mergeCell ref="A57:B57"/>
    <mergeCell ref="A58:B58"/>
    <mergeCell ref="A51:B51"/>
    <mergeCell ref="A52:B52"/>
    <mergeCell ref="A59:B59"/>
    <mergeCell ref="A60:B60"/>
    <mergeCell ref="A53:B53"/>
    <mergeCell ref="A55:B55"/>
    <mergeCell ref="A56:B56"/>
    <mergeCell ref="A42:B42"/>
    <mergeCell ref="A43:B43"/>
    <mergeCell ref="A44:B44"/>
    <mergeCell ref="I29:K29"/>
    <mergeCell ref="A37:B37"/>
    <mergeCell ref="A38:B38"/>
    <mergeCell ref="A39:B39"/>
    <mergeCell ref="A40:B40"/>
    <mergeCell ref="A41:B41"/>
    <mergeCell ref="A36:B36"/>
    <mergeCell ref="A35:B35"/>
  </mergeCells>
  <phoneticPr fontId="31" type="noConversion"/>
  <pageMargins left="0.42" right="0.3" top="1" bottom="0.52" header="0.5" footer="0.5"/>
  <pageSetup paperSize="5" scale="91" orientation="landscape" r:id="rId4"/>
  <headerFooter alignWithMargins="0">
    <oddHeader>&amp;R&amp;"Times New Roman,Regular"&amp;12DE-SOL-XXXXXXX
Exhibit A 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IN47"/>
  <sheetViews>
    <sheetView tabSelected="1" topLeftCell="A51" zoomScale="90" zoomScaleNormal="90" workbookViewId="0">
      <selection activeCell="A44" sqref="A44"/>
    </sheetView>
  </sheetViews>
  <sheetFormatPr defaultRowHeight="12.75" outlineLevelCol="1" x14ac:dyDescent="0.2"/>
  <cols>
    <col min="1" max="1" width="52.42578125" style="40" customWidth="1"/>
    <col min="2" max="2" width="12.5703125" style="35" customWidth="1"/>
    <col min="3" max="3" width="10" style="35" customWidth="1"/>
    <col min="4" max="4" width="9.42578125" style="35" customWidth="1"/>
    <col min="5" max="5" width="10.140625" style="36" customWidth="1"/>
    <col min="6" max="6" width="7.5703125" style="35" customWidth="1"/>
    <col min="7" max="8" width="7.5703125" style="36" customWidth="1"/>
    <col min="9" max="9" width="9.140625" style="36" customWidth="1"/>
    <col min="10" max="10" width="7.5703125" style="36" customWidth="1"/>
    <col min="11" max="11" width="9.140625" style="36" customWidth="1"/>
    <col min="12" max="12" width="7.5703125" style="36" customWidth="1"/>
    <col min="13" max="13" width="9.140625" style="36" customWidth="1"/>
    <col min="14" max="14" width="7.5703125" style="36" customWidth="1"/>
    <col min="15" max="15" width="10.140625" style="36" customWidth="1"/>
    <col min="16" max="16" width="7.5703125" style="36" customWidth="1"/>
    <col min="17" max="17" width="9.140625" style="36" customWidth="1"/>
    <col min="18" max="18" width="7.5703125" style="36" customWidth="1"/>
    <col min="19" max="19" width="9.140625" style="36" customWidth="1"/>
    <col min="20" max="20" width="7.5703125" style="36" customWidth="1"/>
    <col min="21" max="21" width="9.140625" style="36" customWidth="1"/>
    <col min="22" max="22" width="7.5703125" style="36" customWidth="1"/>
    <col min="23" max="23" width="9.140625" style="36" customWidth="1"/>
    <col min="24" max="24" width="7.5703125" style="36" customWidth="1"/>
    <col min="25" max="25" width="9.140625" style="36" customWidth="1"/>
    <col min="26" max="26" width="7.5703125" style="36" customWidth="1"/>
    <col min="27" max="27" width="10" style="36" customWidth="1"/>
    <col min="28" max="28" width="9.28515625" style="37" customWidth="1"/>
    <col min="29" max="29" width="10" style="36" customWidth="1"/>
    <col min="30" max="30" width="7.5703125" style="36" customWidth="1" outlineLevel="1"/>
    <col min="31" max="31" width="9.140625" style="35" customWidth="1" outlineLevel="1"/>
    <col min="32" max="32" width="7.5703125" style="35" customWidth="1" outlineLevel="1"/>
    <col min="33" max="33" width="9.140625" style="35" customWidth="1" outlineLevel="1"/>
    <col min="34" max="34" width="8.7109375" style="35" customWidth="1"/>
    <col min="35" max="35" width="11.28515625" style="36" customWidth="1"/>
    <col min="36" max="36" width="9.28515625" style="37" customWidth="1"/>
    <col min="37" max="37" width="10" style="38" customWidth="1"/>
    <col min="38" max="38" width="12.85546875" style="38" customWidth="1"/>
    <col min="39" max="39" width="11.42578125" style="38" customWidth="1"/>
    <col min="40" max="40" width="9.140625" style="38"/>
    <col min="41" max="41" width="9.85546875" style="38" customWidth="1"/>
    <col min="42" max="16384" width="9.140625" style="38"/>
  </cols>
  <sheetData>
    <row r="1" spans="1:248" ht="14.25" x14ac:dyDescent="0.2">
      <c r="A1" s="87" t="s">
        <v>111</v>
      </c>
      <c r="D1" s="36"/>
      <c r="F1" s="36"/>
      <c r="Z1" s="35"/>
      <c r="AA1" s="35"/>
      <c r="AB1" s="35"/>
      <c r="AC1" s="37"/>
      <c r="AD1" s="38"/>
      <c r="AE1" s="38"/>
      <c r="AF1" s="38"/>
      <c r="AG1" s="38"/>
      <c r="AH1" s="38"/>
      <c r="AI1" s="38"/>
      <c r="AJ1" s="38"/>
    </row>
    <row r="2" spans="1:248" x14ac:dyDescent="0.2">
      <c r="D2" s="36"/>
      <c r="F2" s="36"/>
      <c r="Z2" s="35"/>
      <c r="AA2" s="35"/>
      <c r="AB2" s="35"/>
      <c r="AC2" s="37"/>
      <c r="AD2" s="38"/>
      <c r="AE2" s="38"/>
      <c r="AF2" s="38"/>
      <c r="AG2" s="38"/>
      <c r="AH2" s="38"/>
      <c r="AI2" s="38"/>
      <c r="AJ2" s="38"/>
    </row>
    <row r="3" spans="1:248" ht="15.75" x14ac:dyDescent="0.25">
      <c r="A3" s="362" t="s">
        <v>235</v>
      </c>
      <c r="B3" s="362"/>
      <c r="C3" s="362"/>
      <c r="D3" s="362"/>
      <c r="E3" s="362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38"/>
      <c r="AF3" s="38"/>
      <c r="AG3" s="38"/>
      <c r="AH3" s="38"/>
      <c r="AI3" s="38"/>
      <c r="AJ3" s="38"/>
    </row>
    <row r="4" spans="1:248" ht="25.5" customHeight="1" x14ac:dyDescent="0.3">
      <c r="A4" s="117" t="s">
        <v>147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38"/>
      <c r="AF4" s="38"/>
      <c r="AG4" s="38"/>
      <c r="AH4" s="38"/>
      <c r="AI4" s="38"/>
      <c r="AJ4" s="38"/>
    </row>
    <row r="5" spans="1:248" ht="15.75" hidden="1" customHeight="1" x14ac:dyDescent="0.25">
      <c r="A5" s="3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38"/>
      <c r="AF5" s="38"/>
      <c r="AG5" s="38"/>
      <c r="AH5" s="38"/>
      <c r="AI5" s="38"/>
      <c r="AJ5" s="38"/>
    </row>
    <row r="6" spans="1:248" ht="18.75" customHeight="1" thickBot="1" x14ac:dyDescent="0.25">
      <c r="A6" s="85"/>
      <c r="B6" s="86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38"/>
      <c r="AF6" s="38"/>
      <c r="AG6" s="38"/>
      <c r="AH6" s="38"/>
      <c r="AI6" s="38"/>
      <c r="AJ6" s="38"/>
    </row>
    <row r="7" spans="1:248" ht="15" customHeight="1" thickBot="1" x14ac:dyDescent="0.25">
      <c r="A7" s="88"/>
      <c r="B7" s="41"/>
      <c r="C7" s="348" t="s">
        <v>92</v>
      </c>
      <c r="D7" s="349"/>
      <c r="E7" s="350" t="s">
        <v>82</v>
      </c>
      <c r="F7" s="351"/>
      <c r="G7" s="348" t="s">
        <v>83</v>
      </c>
      <c r="H7" s="349"/>
      <c r="I7" s="350" t="s">
        <v>84</v>
      </c>
      <c r="J7" s="351"/>
      <c r="K7" s="348" t="s">
        <v>85</v>
      </c>
      <c r="L7" s="349"/>
      <c r="M7" s="350" t="s">
        <v>86</v>
      </c>
      <c r="N7" s="351"/>
      <c r="O7" s="348" t="s">
        <v>87</v>
      </c>
      <c r="P7" s="349"/>
      <c r="Q7" s="350" t="s">
        <v>88</v>
      </c>
      <c r="R7" s="351"/>
      <c r="S7" s="348" t="s">
        <v>89</v>
      </c>
      <c r="T7" s="349"/>
      <c r="U7" s="393" t="s">
        <v>90</v>
      </c>
      <c r="V7" s="394"/>
      <c r="W7" s="395" t="s">
        <v>91</v>
      </c>
      <c r="X7" s="395"/>
      <c r="Y7" s="393" t="s">
        <v>225</v>
      </c>
      <c r="Z7" s="394"/>
      <c r="AA7" s="395" t="s">
        <v>92</v>
      </c>
      <c r="AB7" s="395"/>
      <c r="AC7" s="396" t="s">
        <v>146</v>
      </c>
      <c r="AD7" s="397"/>
      <c r="AE7" s="38"/>
      <c r="AF7" s="38"/>
      <c r="AG7" s="38"/>
      <c r="AH7" s="38"/>
      <c r="AI7" s="38"/>
      <c r="AJ7" s="38"/>
    </row>
    <row r="8" spans="1:248" ht="15" customHeight="1" x14ac:dyDescent="0.2">
      <c r="A8" s="89"/>
      <c r="B8" s="154"/>
      <c r="C8" s="402"/>
      <c r="D8" s="403"/>
      <c r="E8" s="404"/>
      <c r="F8" s="405"/>
      <c r="G8" s="400"/>
      <c r="H8" s="401"/>
      <c r="I8" s="398"/>
      <c r="J8" s="399"/>
      <c r="K8" s="400"/>
      <c r="L8" s="401"/>
      <c r="M8" s="398"/>
      <c r="N8" s="399"/>
      <c r="O8" s="400"/>
      <c r="P8" s="401"/>
      <c r="Q8" s="398"/>
      <c r="R8" s="399"/>
      <c r="S8" s="400"/>
      <c r="T8" s="401"/>
      <c r="U8" s="398"/>
      <c r="V8" s="399"/>
      <c r="W8" s="400"/>
      <c r="X8" s="401"/>
      <c r="Y8" s="408"/>
      <c r="Z8" s="409"/>
      <c r="AA8" s="410"/>
      <c r="AB8" s="410"/>
      <c r="AC8" s="406"/>
      <c r="AD8" s="407"/>
      <c r="AE8" s="38"/>
      <c r="AF8" s="38"/>
      <c r="AG8" s="38"/>
      <c r="AH8" s="38"/>
      <c r="AI8" s="38"/>
      <c r="AJ8" s="38"/>
    </row>
    <row r="9" spans="1:248" ht="21" customHeight="1" thickBot="1" x14ac:dyDescent="0.25">
      <c r="A9" s="90"/>
      <c r="B9" s="155" t="s">
        <v>107</v>
      </c>
      <c r="C9" s="42" t="s">
        <v>94</v>
      </c>
      <c r="D9" s="43" t="s">
        <v>95</v>
      </c>
      <c r="E9" s="44" t="s">
        <v>94</v>
      </c>
      <c r="F9" s="45" t="s">
        <v>95</v>
      </c>
      <c r="G9" s="44" t="s">
        <v>94</v>
      </c>
      <c r="H9" s="46" t="s">
        <v>95</v>
      </c>
      <c r="I9" s="47" t="s">
        <v>94</v>
      </c>
      <c r="J9" s="45" t="s">
        <v>95</v>
      </c>
      <c r="K9" s="44" t="s">
        <v>94</v>
      </c>
      <c r="L9" s="46" t="s">
        <v>95</v>
      </c>
      <c r="M9" s="47" t="s">
        <v>94</v>
      </c>
      <c r="N9" s="45" t="s">
        <v>95</v>
      </c>
      <c r="O9" s="44" t="s">
        <v>94</v>
      </c>
      <c r="P9" s="46" t="s">
        <v>95</v>
      </c>
      <c r="Q9" s="47" t="s">
        <v>94</v>
      </c>
      <c r="R9" s="45" t="s">
        <v>95</v>
      </c>
      <c r="S9" s="44" t="s">
        <v>94</v>
      </c>
      <c r="T9" s="46" t="s">
        <v>95</v>
      </c>
      <c r="U9" s="47" t="s">
        <v>94</v>
      </c>
      <c r="V9" s="45" t="s">
        <v>95</v>
      </c>
      <c r="W9" s="44" t="s">
        <v>94</v>
      </c>
      <c r="X9" s="46" t="s">
        <v>95</v>
      </c>
      <c r="Y9" s="44" t="s">
        <v>94</v>
      </c>
      <c r="Z9" s="46" t="s">
        <v>95</v>
      </c>
      <c r="AA9" s="48" t="s">
        <v>94</v>
      </c>
      <c r="AB9" s="49" t="s">
        <v>95</v>
      </c>
      <c r="AC9" s="50" t="s">
        <v>94</v>
      </c>
      <c r="AD9" s="51" t="s">
        <v>95</v>
      </c>
      <c r="AE9" s="38"/>
      <c r="AF9" s="38"/>
      <c r="AG9" s="38"/>
      <c r="AH9" s="38"/>
      <c r="AI9" s="38"/>
      <c r="AJ9" s="38"/>
    </row>
    <row r="10" spans="1:248" ht="15" customHeight="1" x14ac:dyDescent="0.2">
      <c r="A10" s="91" t="s">
        <v>172</v>
      </c>
      <c r="B10" s="74"/>
      <c r="C10" s="53">
        <v>0</v>
      </c>
      <c r="D10" s="54">
        <v>0</v>
      </c>
      <c r="E10" s="53">
        <v>0</v>
      </c>
      <c r="F10" s="55">
        <v>0</v>
      </c>
      <c r="G10" s="53">
        <v>0</v>
      </c>
      <c r="H10" s="52">
        <v>0</v>
      </c>
      <c r="I10" s="53">
        <v>0</v>
      </c>
      <c r="J10" s="56">
        <v>0</v>
      </c>
      <c r="K10" s="53">
        <v>0</v>
      </c>
      <c r="L10" s="56">
        <v>0</v>
      </c>
      <c r="M10" s="53">
        <v>0</v>
      </c>
      <c r="N10" s="56">
        <v>0</v>
      </c>
      <c r="O10" s="53">
        <v>0</v>
      </c>
      <c r="P10" s="56">
        <v>0</v>
      </c>
      <c r="Q10" s="53">
        <v>0</v>
      </c>
      <c r="R10" s="56">
        <v>0</v>
      </c>
      <c r="S10" s="53">
        <v>0</v>
      </c>
      <c r="T10" s="56">
        <v>0</v>
      </c>
      <c r="U10" s="53">
        <v>0</v>
      </c>
      <c r="V10" s="52">
        <v>0</v>
      </c>
      <c r="W10" s="53">
        <v>0</v>
      </c>
      <c r="X10" s="52">
        <v>0</v>
      </c>
      <c r="Y10" s="53">
        <v>0</v>
      </c>
      <c r="Z10" s="52">
        <v>0</v>
      </c>
      <c r="AA10" s="53">
        <v>0</v>
      </c>
      <c r="AB10" s="52">
        <v>0</v>
      </c>
      <c r="AC10" s="57">
        <v>0</v>
      </c>
      <c r="AD10" s="58">
        <v>0</v>
      </c>
      <c r="AE10" s="38"/>
      <c r="AF10" s="38"/>
      <c r="AG10" s="38"/>
      <c r="AH10" s="38"/>
      <c r="AI10" s="38"/>
      <c r="AJ10" s="38"/>
    </row>
    <row r="11" spans="1:248" ht="15" customHeight="1" thickBot="1" x14ac:dyDescent="0.25">
      <c r="A11" s="92" t="s">
        <v>240</v>
      </c>
      <c r="B11" s="75"/>
      <c r="C11" s="53">
        <v>0</v>
      </c>
      <c r="D11" s="54">
        <v>0</v>
      </c>
      <c r="E11" s="53">
        <v>0</v>
      </c>
      <c r="F11" s="55">
        <v>0</v>
      </c>
      <c r="G11" s="53">
        <v>0</v>
      </c>
      <c r="H11" s="59">
        <v>0</v>
      </c>
      <c r="I11" s="53">
        <v>0</v>
      </c>
      <c r="J11" s="60">
        <v>0</v>
      </c>
      <c r="K11" s="53">
        <v>0</v>
      </c>
      <c r="L11" s="60">
        <v>0</v>
      </c>
      <c r="M11" s="53">
        <v>0</v>
      </c>
      <c r="N11" s="60">
        <v>0</v>
      </c>
      <c r="O11" s="53">
        <v>0</v>
      </c>
      <c r="P11" s="60">
        <v>0</v>
      </c>
      <c r="Q11" s="53">
        <v>0</v>
      </c>
      <c r="R11" s="60">
        <v>0</v>
      </c>
      <c r="S11" s="53">
        <v>0</v>
      </c>
      <c r="T11" s="60">
        <v>0</v>
      </c>
      <c r="U11" s="53">
        <v>0</v>
      </c>
      <c r="V11" s="59">
        <v>0</v>
      </c>
      <c r="W11" s="53">
        <v>0</v>
      </c>
      <c r="X11" s="59">
        <v>0</v>
      </c>
      <c r="Y11" s="53">
        <v>0</v>
      </c>
      <c r="Z11" s="59">
        <v>0</v>
      </c>
      <c r="AA11" s="53">
        <v>0</v>
      </c>
      <c r="AB11" s="59">
        <v>0</v>
      </c>
      <c r="AC11" s="57">
        <v>0</v>
      </c>
      <c r="AD11" s="58">
        <v>0</v>
      </c>
      <c r="AE11" s="38"/>
      <c r="AF11" s="38"/>
      <c r="AG11" s="38"/>
      <c r="AH11" s="38"/>
      <c r="AI11" s="38"/>
      <c r="AJ11" s="38"/>
    </row>
    <row r="12" spans="1:248" ht="15" customHeight="1" thickBot="1" x14ac:dyDescent="0.25">
      <c r="A12" s="153" t="s">
        <v>173</v>
      </c>
      <c r="B12" s="61">
        <v>0</v>
      </c>
      <c r="C12" s="64">
        <v>0</v>
      </c>
      <c r="D12" s="65">
        <v>0</v>
      </c>
      <c r="E12" s="64">
        <v>0</v>
      </c>
      <c r="F12" s="63">
        <v>0</v>
      </c>
      <c r="G12" s="64">
        <v>0</v>
      </c>
      <c r="H12" s="65">
        <v>0</v>
      </c>
      <c r="I12" s="62">
        <v>0</v>
      </c>
      <c r="J12" s="63">
        <v>0</v>
      </c>
      <c r="K12" s="64">
        <v>0</v>
      </c>
      <c r="L12" s="65">
        <v>0</v>
      </c>
      <c r="M12" s="62">
        <v>0</v>
      </c>
      <c r="N12" s="63">
        <v>0</v>
      </c>
      <c r="O12" s="64">
        <v>0</v>
      </c>
      <c r="P12" s="65">
        <v>0</v>
      </c>
      <c r="Q12" s="62">
        <v>0</v>
      </c>
      <c r="R12" s="63">
        <v>0</v>
      </c>
      <c r="S12" s="64">
        <v>0</v>
      </c>
      <c r="T12" s="65">
        <v>0</v>
      </c>
      <c r="U12" s="62">
        <v>0</v>
      </c>
      <c r="V12" s="63">
        <v>0</v>
      </c>
      <c r="W12" s="64">
        <v>0</v>
      </c>
      <c r="X12" s="64">
        <v>0</v>
      </c>
      <c r="Y12" s="64">
        <v>0</v>
      </c>
      <c r="Z12" s="65">
        <v>0</v>
      </c>
      <c r="AA12" s="62">
        <v>0</v>
      </c>
      <c r="AB12" s="63">
        <v>0</v>
      </c>
      <c r="AC12" s="66">
        <v>0</v>
      </c>
      <c r="AD12" s="67">
        <v>0</v>
      </c>
      <c r="AE12" s="38"/>
      <c r="AF12" s="38"/>
      <c r="AG12" s="38"/>
      <c r="AH12" s="38"/>
      <c r="AI12" s="38"/>
      <c r="AJ12" s="38"/>
    </row>
    <row r="13" spans="1:248" ht="13.5" thickTop="1" x14ac:dyDescent="0.2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</row>
    <row r="14" spans="1:248" x14ac:dyDescent="0.2">
      <c r="A14" s="68"/>
      <c r="B14" s="68"/>
      <c r="D14" s="36"/>
      <c r="F14" s="36"/>
      <c r="Z14" s="35"/>
      <c r="AA14" s="35"/>
      <c r="AB14" s="35"/>
      <c r="AC14" s="37"/>
      <c r="AD14" s="38"/>
      <c r="AE14" s="38"/>
      <c r="AF14" s="38"/>
      <c r="AG14" s="38"/>
      <c r="AH14" s="38"/>
      <c r="AI14" s="38"/>
      <c r="AJ14" s="38"/>
    </row>
    <row r="15" spans="1:248" ht="18.75" x14ac:dyDescent="0.3">
      <c r="A15" s="117" t="s">
        <v>148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38"/>
      <c r="AF15" s="38"/>
      <c r="AG15" s="38"/>
      <c r="AH15" s="38"/>
      <c r="AI15" s="38"/>
      <c r="AJ15" s="38"/>
    </row>
    <row r="16" spans="1:248" ht="15.75" hidden="1" customHeight="1" x14ac:dyDescent="0.25">
      <c r="A16" s="3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38"/>
      <c r="AF16" s="38"/>
      <c r="AG16" s="38"/>
      <c r="AH16" s="38"/>
      <c r="AI16" s="38"/>
      <c r="AJ16" s="38"/>
    </row>
    <row r="17" spans="1:36" ht="15" customHeight="1" thickBot="1" x14ac:dyDescent="0.25">
      <c r="A17" s="85"/>
      <c r="B17" s="86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38"/>
      <c r="AF17" s="38"/>
      <c r="AG17" s="38"/>
      <c r="AH17" s="38"/>
      <c r="AI17" s="38"/>
      <c r="AJ17" s="38"/>
    </row>
    <row r="18" spans="1:36" ht="15" customHeight="1" thickBot="1" x14ac:dyDescent="0.25">
      <c r="A18" s="88"/>
      <c r="B18" s="41"/>
      <c r="C18" s="348" t="s">
        <v>92</v>
      </c>
      <c r="D18" s="349"/>
      <c r="E18" s="350" t="s">
        <v>82</v>
      </c>
      <c r="F18" s="351"/>
      <c r="G18" s="348" t="s">
        <v>83</v>
      </c>
      <c r="H18" s="349"/>
      <c r="I18" s="350" t="s">
        <v>84</v>
      </c>
      <c r="J18" s="351"/>
      <c r="K18" s="348" t="s">
        <v>85</v>
      </c>
      <c r="L18" s="349"/>
      <c r="M18" s="350" t="s">
        <v>86</v>
      </c>
      <c r="N18" s="351"/>
      <c r="O18" s="348" t="s">
        <v>87</v>
      </c>
      <c r="P18" s="349"/>
      <c r="Q18" s="350" t="s">
        <v>88</v>
      </c>
      <c r="R18" s="351"/>
      <c r="S18" s="348" t="s">
        <v>89</v>
      </c>
      <c r="T18" s="349"/>
      <c r="U18" s="393" t="s">
        <v>90</v>
      </c>
      <c r="V18" s="394"/>
      <c r="W18" s="395" t="s">
        <v>91</v>
      </c>
      <c r="X18" s="395"/>
      <c r="Y18" s="393" t="s">
        <v>225</v>
      </c>
      <c r="Z18" s="394"/>
      <c r="AA18" s="395" t="s">
        <v>92</v>
      </c>
      <c r="AB18" s="395"/>
      <c r="AC18" s="396" t="s">
        <v>146</v>
      </c>
      <c r="AD18" s="397"/>
      <c r="AE18" s="38"/>
      <c r="AF18" s="38"/>
      <c r="AG18" s="38"/>
      <c r="AH18" s="38"/>
      <c r="AI18" s="38"/>
      <c r="AJ18" s="38"/>
    </row>
    <row r="19" spans="1:36" ht="15" customHeight="1" x14ac:dyDescent="0.2">
      <c r="A19" s="89"/>
      <c r="B19" s="154"/>
      <c r="C19" s="402"/>
      <c r="D19" s="403"/>
      <c r="E19" s="404"/>
      <c r="F19" s="405"/>
      <c r="G19" s="400"/>
      <c r="H19" s="401"/>
      <c r="I19" s="398"/>
      <c r="J19" s="399"/>
      <c r="K19" s="400"/>
      <c r="L19" s="401"/>
      <c r="M19" s="398"/>
      <c r="N19" s="399"/>
      <c r="O19" s="400"/>
      <c r="P19" s="401"/>
      <c r="Q19" s="398"/>
      <c r="R19" s="399"/>
      <c r="S19" s="400"/>
      <c r="T19" s="401"/>
      <c r="U19" s="398"/>
      <c r="V19" s="399"/>
      <c r="W19" s="400"/>
      <c r="X19" s="401"/>
      <c r="Y19" s="408"/>
      <c r="Z19" s="409"/>
      <c r="AA19" s="410"/>
      <c r="AB19" s="410"/>
      <c r="AC19" s="406"/>
      <c r="AD19" s="407"/>
      <c r="AE19" s="38"/>
      <c r="AF19" s="38"/>
      <c r="AG19" s="38"/>
      <c r="AH19" s="38"/>
      <c r="AI19" s="38"/>
      <c r="AJ19" s="38"/>
    </row>
    <row r="20" spans="1:36" ht="21" customHeight="1" thickBot="1" x14ac:dyDescent="0.25">
      <c r="A20" s="90"/>
      <c r="B20" s="155" t="s">
        <v>107</v>
      </c>
      <c r="C20" s="42" t="s">
        <v>94</v>
      </c>
      <c r="D20" s="43" t="s">
        <v>95</v>
      </c>
      <c r="E20" s="44" t="s">
        <v>94</v>
      </c>
      <c r="F20" s="45" t="s">
        <v>95</v>
      </c>
      <c r="G20" s="44" t="s">
        <v>94</v>
      </c>
      <c r="H20" s="46" t="s">
        <v>95</v>
      </c>
      <c r="I20" s="47" t="s">
        <v>94</v>
      </c>
      <c r="J20" s="45" t="s">
        <v>95</v>
      </c>
      <c r="K20" s="44" t="s">
        <v>94</v>
      </c>
      <c r="L20" s="46" t="s">
        <v>95</v>
      </c>
      <c r="M20" s="47" t="s">
        <v>94</v>
      </c>
      <c r="N20" s="45" t="s">
        <v>95</v>
      </c>
      <c r="O20" s="44" t="s">
        <v>94</v>
      </c>
      <c r="P20" s="46" t="s">
        <v>95</v>
      </c>
      <c r="Q20" s="47" t="s">
        <v>94</v>
      </c>
      <c r="R20" s="45" t="s">
        <v>95</v>
      </c>
      <c r="S20" s="44" t="s">
        <v>94</v>
      </c>
      <c r="T20" s="46" t="s">
        <v>95</v>
      </c>
      <c r="U20" s="47" t="s">
        <v>94</v>
      </c>
      <c r="V20" s="45" t="s">
        <v>95</v>
      </c>
      <c r="W20" s="44" t="s">
        <v>94</v>
      </c>
      <c r="X20" s="46" t="s">
        <v>95</v>
      </c>
      <c r="Y20" s="44" t="s">
        <v>94</v>
      </c>
      <c r="Z20" s="46" t="s">
        <v>95</v>
      </c>
      <c r="AA20" s="48" t="s">
        <v>94</v>
      </c>
      <c r="AB20" s="49" t="s">
        <v>95</v>
      </c>
      <c r="AC20" s="50" t="s">
        <v>94</v>
      </c>
      <c r="AD20" s="51" t="s">
        <v>95</v>
      </c>
      <c r="AE20" s="38"/>
      <c r="AF20" s="38"/>
      <c r="AG20" s="38"/>
      <c r="AH20" s="38"/>
      <c r="AI20" s="38"/>
      <c r="AJ20" s="38"/>
    </row>
    <row r="21" spans="1:36" ht="15" customHeight="1" x14ac:dyDescent="0.2">
      <c r="A21" s="91" t="s">
        <v>172</v>
      </c>
      <c r="B21" s="74"/>
      <c r="C21" s="53">
        <v>0</v>
      </c>
      <c r="D21" s="54">
        <v>0</v>
      </c>
      <c r="E21" s="53">
        <v>0</v>
      </c>
      <c r="F21" s="55">
        <v>0</v>
      </c>
      <c r="G21" s="53">
        <v>0</v>
      </c>
      <c r="H21" s="52">
        <v>0</v>
      </c>
      <c r="I21" s="53">
        <v>0</v>
      </c>
      <c r="J21" s="56">
        <v>0</v>
      </c>
      <c r="K21" s="53">
        <v>0</v>
      </c>
      <c r="L21" s="56">
        <v>0</v>
      </c>
      <c r="M21" s="53">
        <v>0</v>
      </c>
      <c r="N21" s="56">
        <v>0</v>
      </c>
      <c r="O21" s="53">
        <v>0</v>
      </c>
      <c r="P21" s="56">
        <v>0</v>
      </c>
      <c r="Q21" s="53">
        <v>0</v>
      </c>
      <c r="R21" s="56">
        <v>0</v>
      </c>
      <c r="S21" s="53">
        <v>0</v>
      </c>
      <c r="T21" s="56">
        <v>0</v>
      </c>
      <c r="U21" s="53">
        <v>0</v>
      </c>
      <c r="V21" s="52">
        <v>0</v>
      </c>
      <c r="W21" s="53">
        <v>0</v>
      </c>
      <c r="X21" s="52">
        <v>0</v>
      </c>
      <c r="Y21" s="53">
        <v>0</v>
      </c>
      <c r="Z21" s="52">
        <v>0</v>
      </c>
      <c r="AA21" s="53">
        <v>0</v>
      </c>
      <c r="AB21" s="52">
        <v>0</v>
      </c>
      <c r="AC21" s="57">
        <v>0</v>
      </c>
      <c r="AD21" s="58">
        <v>0</v>
      </c>
      <c r="AE21" s="38"/>
      <c r="AF21" s="38"/>
      <c r="AG21" s="38"/>
      <c r="AH21" s="38"/>
      <c r="AI21" s="38"/>
      <c r="AJ21" s="38"/>
    </row>
    <row r="22" spans="1:36" ht="15" customHeight="1" thickBot="1" x14ac:dyDescent="0.25">
      <c r="A22" s="92" t="s">
        <v>240</v>
      </c>
      <c r="B22" s="75"/>
      <c r="C22" s="53">
        <v>0</v>
      </c>
      <c r="D22" s="54">
        <v>0</v>
      </c>
      <c r="E22" s="53">
        <v>0</v>
      </c>
      <c r="F22" s="55">
        <v>0</v>
      </c>
      <c r="G22" s="53">
        <v>0</v>
      </c>
      <c r="H22" s="59">
        <v>0</v>
      </c>
      <c r="I22" s="53">
        <v>0</v>
      </c>
      <c r="J22" s="60">
        <v>0</v>
      </c>
      <c r="K22" s="53">
        <v>0</v>
      </c>
      <c r="L22" s="60">
        <v>0</v>
      </c>
      <c r="M22" s="53">
        <v>0</v>
      </c>
      <c r="N22" s="60">
        <v>0</v>
      </c>
      <c r="O22" s="53">
        <v>0</v>
      </c>
      <c r="P22" s="60">
        <v>0</v>
      </c>
      <c r="Q22" s="53">
        <v>0</v>
      </c>
      <c r="R22" s="60">
        <v>0</v>
      </c>
      <c r="S22" s="53">
        <v>0</v>
      </c>
      <c r="T22" s="60">
        <v>0</v>
      </c>
      <c r="U22" s="53">
        <v>0</v>
      </c>
      <c r="V22" s="59">
        <v>0</v>
      </c>
      <c r="W22" s="53">
        <v>0</v>
      </c>
      <c r="X22" s="59">
        <v>0</v>
      </c>
      <c r="Y22" s="53">
        <v>0</v>
      </c>
      <c r="Z22" s="59">
        <v>0</v>
      </c>
      <c r="AA22" s="53">
        <v>0</v>
      </c>
      <c r="AB22" s="59">
        <v>0</v>
      </c>
      <c r="AC22" s="57">
        <v>0</v>
      </c>
      <c r="AD22" s="58">
        <v>0</v>
      </c>
      <c r="AE22" s="38"/>
      <c r="AF22" s="38"/>
      <c r="AG22" s="38"/>
      <c r="AH22" s="38"/>
      <c r="AI22" s="38"/>
      <c r="AJ22" s="38"/>
    </row>
    <row r="23" spans="1:36" ht="15" customHeight="1" thickBot="1" x14ac:dyDescent="0.25">
      <c r="A23" s="153" t="s">
        <v>173</v>
      </c>
      <c r="B23" s="61">
        <v>0</v>
      </c>
      <c r="C23" s="64">
        <v>0</v>
      </c>
      <c r="D23" s="65">
        <v>0</v>
      </c>
      <c r="E23" s="64">
        <v>0</v>
      </c>
      <c r="F23" s="63">
        <v>0</v>
      </c>
      <c r="G23" s="64">
        <v>0</v>
      </c>
      <c r="H23" s="65">
        <v>0</v>
      </c>
      <c r="I23" s="62">
        <v>0</v>
      </c>
      <c r="J23" s="63">
        <v>0</v>
      </c>
      <c r="K23" s="64">
        <v>0</v>
      </c>
      <c r="L23" s="65">
        <v>0</v>
      </c>
      <c r="M23" s="62">
        <v>0</v>
      </c>
      <c r="N23" s="63">
        <v>0</v>
      </c>
      <c r="O23" s="64">
        <v>0</v>
      </c>
      <c r="P23" s="65">
        <v>0</v>
      </c>
      <c r="Q23" s="62">
        <v>0</v>
      </c>
      <c r="R23" s="63">
        <v>0</v>
      </c>
      <c r="S23" s="64">
        <v>0</v>
      </c>
      <c r="T23" s="65">
        <v>0</v>
      </c>
      <c r="U23" s="62">
        <v>0</v>
      </c>
      <c r="V23" s="63">
        <v>0</v>
      </c>
      <c r="W23" s="64">
        <v>0</v>
      </c>
      <c r="X23" s="64">
        <v>0</v>
      </c>
      <c r="Y23" s="64">
        <v>0</v>
      </c>
      <c r="Z23" s="65">
        <v>0</v>
      </c>
      <c r="AA23" s="62">
        <v>0</v>
      </c>
      <c r="AB23" s="63">
        <v>0</v>
      </c>
      <c r="AC23" s="66">
        <v>0</v>
      </c>
      <c r="AD23" s="67">
        <v>0</v>
      </c>
      <c r="AE23" s="38"/>
      <c r="AF23" s="38"/>
      <c r="AG23" s="38"/>
      <c r="AH23" s="38"/>
      <c r="AI23" s="38"/>
      <c r="AJ23" s="38"/>
    </row>
    <row r="24" spans="1:36" ht="13.5" thickTop="1" x14ac:dyDescent="0.2">
      <c r="D24" s="36"/>
      <c r="F24" s="36"/>
      <c r="Z24" s="35"/>
      <c r="AA24" s="35"/>
      <c r="AB24" s="35"/>
      <c r="AC24" s="37"/>
      <c r="AD24" s="38"/>
      <c r="AE24" s="38"/>
      <c r="AF24" s="38"/>
      <c r="AG24" s="38"/>
      <c r="AH24" s="38"/>
      <c r="AI24" s="38"/>
      <c r="AJ24" s="38"/>
    </row>
    <row r="25" spans="1:36" x14ac:dyDescent="0.2">
      <c r="D25" s="36"/>
      <c r="F25" s="36"/>
      <c r="Z25" s="35"/>
      <c r="AA25" s="35"/>
      <c r="AB25" s="35"/>
      <c r="AC25" s="37"/>
      <c r="AD25" s="38"/>
      <c r="AE25" s="38"/>
      <c r="AF25" s="38"/>
      <c r="AG25" s="38"/>
      <c r="AH25" s="38"/>
      <c r="AI25" s="38"/>
      <c r="AJ25" s="38"/>
    </row>
    <row r="26" spans="1:36" ht="18.75" x14ac:dyDescent="0.3">
      <c r="A26" s="117" t="s">
        <v>149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38"/>
      <c r="AF26" s="38"/>
      <c r="AG26" s="38"/>
      <c r="AH26" s="38"/>
      <c r="AI26" s="38"/>
      <c r="AJ26" s="38"/>
    </row>
    <row r="27" spans="1:36" ht="15.75" hidden="1" customHeight="1" x14ac:dyDescent="0.25">
      <c r="A27" s="3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38"/>
      <c r="AF27" s="38"/>
      <c r="AG27" s="38"/>
      <c r="AH27" s="38"/>
      <c r="AI27" s="38"/>
      <c r="AJ27" s="38"/>
    </row>
    <row r="28" spans="1:36" ht="15" customHeight="1" thickBot="1" x14ac:dyDescent="0.25">
      <c r="A28" s="85"/>
      <c r="B28" s="86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38"/>
      <c r="AF28" s="38"/>
      <c r="AG28" s="38"/>
      <c r="AH28" s="38"/>
      <c r="AI28" s="38"/>
      <c r="AJ28" s="38"/>
    </row>
    <row r="29" spans="1:36" ht="15" customHeight="1" thickBot="1" x14ac:dyDescent="0.25">
      <c r="A29" s="88"/>
      <c r="B29" s="41"/>
      <c r="C29" s="348" t="s">
        <v>92</v>
      </c>
      <c r="D29" s="349"/>
      <c r="E29" s="350" t="s">
        <v>82</v>
      </c>
      <c r="F29" s="351"/>
      <c r="G29" s="348" t="s">
        <v>83</v>
      </c>
      <c r="H29" s="349"/>
      <c r="I29" s="350" t="s">
        <v>84</v>
      </c>
      <c r="J29" s="351"/>
      <c r="K29" s="348" t="s">
        <v>85</v>
      </c>
      <c r="L29" s="349"/>
      <c r="M29" s="350" t="s">
        <v>86</v>
      </c>
      <c r="N29" s="351"/>
      <c r="O29" s="348" t="s">
        <v>87</v>
      </c>
      <c r="P29" s="349"/>
      <c r="Q29" s="350" t="s">
        <v>88</v>
      </c>
      <c r="R29" s="351"/>
      <c r="S29" s="348" t="s">
        <v>89</v>
      </c>
      <c r="T29" s="349"/>
      <c r="U29" s="393" t="s">
        <v>90</v>
      </c>
      <c r="V29" s="394"/>
      <c r="W29" s="395" t="s">
        <v>91</v>
      </c>
      <c r="X29" s="395"/>
      <c r="Y29" s="393" t="s">
        <v>225</v>
      </c>
      <c r="Z29" s="394"/>
      <c r="AA29" s="395" t="s">
        <v>92</v>
      </c>
      <c r="AB29" s="395"/>
      <c r="AC29" s="396" t="s">
        <v>146</v>
      </c>
      <c r="AD29" s="397"/>
      <c r="AE29" s="38"/>
      <c r="AF29" s="38"/>
      <c r="AG29" s="38"/>
      <c r="AH29" s="38"/>
      <c r="AI29" s="38"/>
      <c r="AJ29" s="38"/>
    </row>
    <row r="30" spans="1:36" ht="15" customHeight="1" x14ac:dyDescent="0.2">
      <c r="A30" s="89"/>
      <c r="B30" s="154"/>
      <c r="C30" s="402"/>
      <c r="D30" s="403"/>
      <c r="E30" s="404"/>
      <c r="F30" s="405"/>
      <c r="G30" s="400"/>
      <c r="H30" s="401"/>
      <c r="I30" s="398"/>
      <c r="J30" s="399"/>
      <c r="K30" s="400"/>
      <c r="L30" s="401"/>
      <c r="M30" s="398"/>
      <c r="N30" s="399"/>
      <c r="O30" s="400"/>
      <c r="P30" s="401"/>
      <c r="Q30" s="398"/>
      <c r="R30" s="399"/>
      <c r="S30" s="400"/>
      <c r="T30" s="401"/>
      <c r="U30" s="398"/>
      <c r="V30" s="399"/>
      <c r="W30" s="400"/>
      <c r="X30" s="401"/>
      <c r="Y30" s="408"/>
      <c r="Z30" s="409"/>
      <c r="AA30" s="410"/>
      <c r="AB30" s="410"/>
      <c r="AC30" s="406"/>
      <c r="AD30" s="407"/>
      <c r="AE30" s="38"/>
      <c r="AF30" s="38"/>
      <c r="AG30" s="38"/>
      <c r="AH30" s="38"/>
      <c r="AI30" s="38"/>
      <c r="AJ30" s="38"/>
    </row>
    <row r="31" spans="1:36" ht="21" customHeight="1" thickBot="1" x14ac:dyDescent="0.25">
      <c r="A31" s="90"/>
      <c r="B31" s="155" t="s">
        <v>107</v>
      </c>
      <c r="C31" s="42" t="s">
        <v>94</v>
      </c>
      <c r="D31" s="43" t="s">
        <v>95</v>
      </c>
      <c r="E31" s="44" t="s">
        <v>94</v>
      </c>
      <c r="F31" s="45" t="s">
        <v>95</v>
      </c>
      <c r="G31" s="44" t="s">
        <v>94</v>
      </c>
      <c r="H31" s="46" t="s">
        <v>95</v>
      </c>
      <c r="I31" s="47" t="s">
        <v>94</v>
      </c>
      <c r="J31" s="45" t="s">
        <v>95</v>
      </c>
      <c r="K31" s="44" t="s">
        <v>94</v>
      </c>
      <c r="L31" s="46" t="s">
        <v>95</v>
      </c>
      <c r="M31" s="47" t="s">
        <v>94</v>
      </c>
      <c r="N31" s="45" t="s">
        <v>95</v>
      </c>
      <c r="O31" s="44" t="s">
        <v>94</v>
      </c>
      <c r="P31" s="46" t="s">
        <v>95</v>
      </c>
      <c r="Q31" s="47" t="s">
        <v>94</v>
      </c>
      <c r="R31" s="45" t="s">
        <v>95</v>
      </c>
      <c r="S31" s="44" t="s">
        <v>94</v>
      </c>
      <c r="T31" s="46" t="s">
        <v>95</v>
      </c>
      <c r="U31" s="47" t="s">
        <v>94</v>
      </c>
      <c r="V31" s="45" t="s">
        <v>95</v>
      </c>
      <c r="W31" s="44" t="s">
        <v>94</v>
      </c>
      <c r="X31" s="46" t="s">
        <v>95</v>
      </c>
      <c r="Y31" s="44" t="s">
        <v>94</v>
      </c>
      <c r="Z31" s="46" t="s">
        <v>95</v>
      </c>
      <c r="AA31" s="48" t="s">
        <v>94</v>
      </c>
      <c r="AB31" s="49" t="s">
        <v>95</v>
      </c>
      <c r="AC31" s="50" t="s">
        <v>94</v>
      </c>
      <c r="AD31" s="51" t="s">
        <v>95</v>
      </c>
      <c r="AE31" s="38"/>
      <c r="AF31" s="38"/>
      <c r="AG31" s="38"/>
      <c r="AH31" s="38"/>
      <c r="AI31" s="38"/>
      <c r="AJ31" s="38"/>
    </row>
    <row r="32" spans="1:36" ht="15" customHeight="1" x14ac:dyDescent="0.2">
      <c r="A32" s="91" t="s">
        <v>172</v>
      </c>
      <c r="B32" s="74"/>
      <c r="C32" s="53">
        <v>0</v>
      </c>
      <c r="D32" s="54">
        <v>0</v>
      </c>
      <c r="E32" s="53">
        <v>0</v>
      </c>
      <c r="F32" s="55">
        <v>0</v>
      </c>
      <c r="G32" s="53">
        <v>0</v>
      </c>
      <c r="H32" s="52">
        <v>0</v>
      </c>
      <c r="I32" s="53">
        <v>0</v>
      </c>
      <c r="J32" s="56">
        <v>0</v>
      </c>
      <c r="K32" s="53">
        <v>0</v>
      </c>
      <c r="L32" s="56">
        <v>0</v>
      </c>
      <c r="M32" s="53">
        <v>0</v>
      </c>
      <c r="N32" s="56">
        <v>0</v>
      </c>
      <c r="O32" s="53">
        <v>0</v>
      </c>
      <c r="P32" s="56">
        <v>0</v>
      </c>
      <c r="Q32" s="53">
        <v>0</v>
      </c>
      <c r="R32" s="56">
        <v>0</v>
      </c>
      <c r="S32" s="53">
        <v>0</v>
      </c>
      <c r="T32" s="56">
        <v>0</v>
      </c>
      <c r="U32" s="53">
        <v>0</v>
      </c>
      <c r="V32" s="52">
        <v>0</v>
      </c>
      <c r="W32" s="53">
        <v>0</v>
      </c>
      <c r="X32" s="52">
        <v>0</v>
      </c>
      <c r="Y32" s="53">
        <v>0</v>
      </c>
      <c r="Z32" s="52">
        <v>0</v>
      </c>
      <c r="AA32" s="53">
        <v>0</v>
      </c>
      <c r="AB32" s="52">
        <v>0</v>
      </c>
      <c r="AC32" s="57">
        <v>0</v>
      </c>
      <c r="AD32" s="58">
        <v>0</v>
      </c>
      <c r="AE32" s="38"/>
      <c r="AF32" s="38"/>
      <c r="AG32" s="38"/>
      <c r="AH32" s="38"/>
      <c r="AI32" s="38"/>
      <c r="AJ32" s="38"/>
    </row>
    <row r="33" spans="1:36" ht="15" customHeight="1" thickBot="1" x14ac:dyDescent="0.25">
      <c r="A33" s="92" t="s">
        <v>240</v>
      </c>
      <c r="B33" s="75"/>
      <c r="C33" s="53">
        <v>0</v>
      </c>
      <c r="D33" s="54">
        <v>0</v>
      </c>
      <c r="E33" s="53">
        <v>0</v>
      </c>
      <c r="F33" s="55">
        <v>0</v>
      </c>
      <c r="G33" s="53">
        <v>0</v>
      </c>
      <c r="H33" s="59">
        <v>0</v>
      </c>
      <c r="I33" s="53">
        <v>0</v>
      </c>
      <c r="J33" s="60">
        <v>0</v>
      </c>
      <c r="K33" s="53">
        <v>0</v>
      </c>
      <c r="L33" s="60">
        <v>0</v>
      </c>
      <c r="M33" s="53">
        <v>0</v>
      </c>
      <c r="N33" s="60">
        <v>0</v>
      </c>
      <c r="O33" s="53">
        <v>0</v>
      </c>
      <c r="P33" s="60">
        <v>0</v>
      </c>
      <c r="Q33" s="53">
        <v>0</v>
      </c>
      <c r="R33" s="60">
        <v>0</v>
      </c>
      <c r="S33" s="53">
        <v>0</v>
      </c>
      <c r="T33" s="60">
        <v>0</v>
      </c>
      <c r="U33" s="53">
        <v>0</v>
      </c>
      <c r="V33" s="59">
        <v>0</v>
      </c>
      <c r="W33" s="53">
        <v>0</v>
      </c>
      <c r="X33" s="59">
        <v>0</v>
      </c>
      <c r="Y33" s="53">
        <v>0</v>
      </c>
      <c r="Z33" s="59">
        <v>0</v>
      </c>
      <c r="AA33" s="53">
        <v>0</v>
      </c>
      <c r="AB33" s="59">
        <v>0</v>
      </c>
      <c r="AC33" s="57">
        <v>0</v>
      </c>
      <c r="AD33" s="58">
        <v>0</v>
      </c>
      <c r="AE33" s="38"/>
      <c r="AF33" s="38"/>
      <c r="AG33" s="38"/>
      <c r="AH33" s="38"/>
      <c r="AI33" s="38"/>
      <c r="AJ33" s="38"/>
    </row>
    <row r="34" spans="1:36" ht="15" customHeight="1" thickBot="1" x14ac:dyDescent="0.25">
      <c r="A34" s="153" t="s">
        <v>173</v>
      </c>
      <c r="B34" s="61">
        <v>0</v>
      </c>
      <c r="C34" s="64">
        <v>0</v>
      </c>
      <c r="D34" s="65">
        <v>0</v>
      </c>
      <c r="E34" s="64">
        <v>0</v>
      </c>
      <c r="F34" s="63">
        <v>0</v>
      </c>
      <c r="G34" s="64">
        <v>0</v>
      </c>
      <c r="H34" s="65">
        <v>0</v>
      </c>
      <c r="I34" s="62">
        <v>0</v>
      </c>
      <c r="J34" s="63">
        <v>0</v>
      </c>
      <c r="K34" s="64">
        <v>0</v>
      </c>
      <c r="L34" s="65">
        <v>0</v>
      </c>
      <c r="M34" s="62">
        <v>0</v>
      </c>
      <c r="N34" s="63">
        <v>0</v>
      </c>
      <c r="O34" s="64">
        <v>0</v>
      </c>
      <c r="P34" s="65">
        <v>0</v>
      </c>
      <c r="Q34" s="62">
        <v>0</v>
      </c>
      <c r="R34" s="63">
        <v>0</v>
      </c>
      <c r="S34" s="64">
        <v>0</v>
      </c>
      <c r="T34" s="65">
        <v>0</v>
      </c>
      <c r="U34" s="62">
        <v>0</v>
      </c>
      <c r="V34" s="63">
        <v>0</v>
      </c>
      <c r="W34" s="64">
        <v>0</v>
      </c>
      <c r="X34" s="64">
        <v>0</v>
      </c>
      <c r="Y34" s="64">
        <v>0</v>
      </c>
      <c r="Z34" s="65">
        <v>0</v>
      </c>
      <c r="AA34" s="62">
        <v>0</v>
      </c>
      <c r="AB34" s="63">
        <v>0</v>
      </c>
      <c r="AC34" s="66">
        <v>0</v>
      </c>
      <c r="AD34" s="67">
        <v>0</v>
      </c>
      <c r="AE34" s="38"/>
      <c r="AF34" s="38"/>
      <c r="AG34" s="38"/>
      <c r="AH34" s="38"/>
      <c r="AI34" s="38"/>
      <c r="AJ34" s="38"/>
    </row>
    <row r="35" spans="1:36" ht="13.5" thickTop="1" x14ac:dyDescent="0.2">
      <c r="D35" s="36"/>
      <c r="F35" s="36"/>
      <c r="Z35" s="35"/>
      <c r="AA35" s="35"/>
      <c r="AB35" s="35"/>
      <c r="AC35" s="37"/>
      <c r="AD35" s="38"/>
      <c r="AE35" s="38"/>
      <c r="AF35" s="38"/>
      <c r="AG35" s="38"/>
      <c r="AH35" s="38"/>
      <c r="AI35" s="38"/>
      <c r="AJ35" s="38"/>
    </row>
    <row r="36" spans="1:36" x14ac:dyDescent="0.2">
      <c r="D36" s="36"/>
      <c r="F36" s="36"/>
      <c r="Z36" s="35"/>
      <c r="AA36" s="35"/>
      <c r="AB36" s="35"/>
      <c r="AC36" s="37"/>
      <c r="AD36" s="38"/>
      <c r="AE36" s="38"/>
      <c r="AF36" s="38"/>
      <c r="AG36" s="38"/>
      <c r="AH36" s="38"/>
      <c r="AI36" s="38"/>
      <c r="AJ36" s="38"/>
    </row>
    <row r="37" spans="1:36" ht="18.75" x14ac:dyDescent="0.3">
      <c r="A37" s="117" t="s">
        <v>150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38"/>
      <c r="AF37" s="38"/>
      <c r="AG37" s="38"/>
      <c r="AH37" s="38"/>
      <c r="AI37" s="38"/>
      <c r="AJ37" s="38"/>
    </row>
    <row r="38" spans="1:36" ht="15.75" hidden="1" customHeight="1" thickTop="1" thickBot="1" x14ac:dyDescent="0.3">
      <c r="A38" s="3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38"/>
      <c r="AF38" s="38"/>
      <c r="AG38" s="38"/>
      <c r="AH38" s="38"/>
      <c r="AI38" s="38"/>
      <c r="AJ38" s="38"/>
    </row>
    <row r="39" spans="1:36" ht="15" customHeight="1" thickBot="1" x14ac:dyDescent="0.25">
      <c r="A39" s="85"/>
      <c r="B39" s="86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38"/>
      <c r="AF39" s="38"/>
      <c r="AG39" s="38"/>
      <c r="AH39" s="38"/>
      <c r="AI39" s="38"/>
      <c r="AJ39" s="38"/>
    </row>
    <row r="40" spans="1:36" ht="15" customHeight="1" thickBot="1" x14ac:dyDescent="0.25">
      <c r="A40" s="88"/>
      <c r="B40" s="41"/>
      <c r="C40" s="348" t="s">
        <v>92</v>
      </c>
      <c r="D40" s="349"/>
      <c r="E40" s="350" t="s">
        <v>82</v>
      </c>
      <c r="F40" s="351"/>
      <c r="G40" s="348" t="s">
        <v>83</v>
      </c>
      <c r="H40" s="349"/>
      <c r="I40" s="350" t="s">
        <v>84</v>
      </c>
      <c r="J40" s="351"/>
      <c r="K40" s="348" t="s">
        <v>85</v>
      </c>
      <c r="L40" s="349"/>
      <c r="M40" s="350" t="s">
        <v>86</v>
      </c>
      <c r="N40" s="351"/>
      <c r="O40" s="348" t="s">
        <v>87</v>
      </c>
      <c r="P40" s="349"/>
      <c r="Q40" s="350" t="s">
        <v>88</v>
      </c>
      <c r="R40" s="351"/>
      <c r="S40" s="348" t="s">
        <v>89</v>
      </c>
      <c r="T40" s="349"/>
      <c r="U40" s="393" t="s">
        <v>90</v>
      </c>
      <c r="V40" s="394"/>
      <c r="W40" s="395" t="s">
        <v>91</v>
      </c>
      <c r="X40" s="395"/>
      <c r="Y40" s="393" t="s">
        <v>225</v>
      </c>
      <c r="Z40" s="394"/>
      <c r="AA40" s="395" t="s">
        <v>92</v>
      </c>
      <c r="AB40" s="395"/>
      <c r="AC40" s="396" t="s">
        <v>146</v>
      </c>
      <c r="AD40" s="397"/>
      <c r="AE40" s="38"/>
      <c r="AF40" s="38"/>
      <c r="AG40" s="38"/>
      <c r="AH40" s="38"/>
      <c r="AI40" s="38"/>
      <c r="AJ40" s="38"/>
    </row>
    <row r="41" spans="1:36" ht="15" customHeight="1" x14ac:dyDescent="0.2">
      <c r="A41" s="89"/>
      <c r="B41" s="154"/>
      <c r="C41" s="402"/>
      <c r="D41" s="403"/>
      <c r="E41" s="404"/>
      <c r="F41" s="405"/>
      <c r="G41" s="400"/>
      <c r="H41" s="401"/>
      <c r="I41" s="398"/>
      <c r="J41" s="399"/>
      <c r="K41" s="400"/>
      <c r="L41" s="401"/>
      <c r="M41" s="398"/>
      <c r="N41" s="399"/>
      <c r="O41" s="400"/>
      <c r="P41" s="401"/>
      <c r="Q41" s="398"/>
      <c r="R41" s="399"/>
      <c r="S41" s="400"/>
      <c r="T41" s="401"/>
      <c r="U41" s="398"/>
      <c r="V41" s="399"/>
      <c r="W41" s="400"/>
      <c r="X41" s="401"/>
      <c r="Y41" s="408"/>
      <c r="Z41" s="409"/>
      <c r="AA41" s="410"/>
      <c r="AB41" s="410"/>
      <c r="AC41" s="406"/>
      <c r="AD41" s="407"/>
      <c r="AE41" s="38"/>
      <c r="AF41" s="38"/>
      <c r="AG41" s="38"/>
      <c r="AH41" s="38"/>
      <c r="AI41" s="38"/>
      <c r="AJ41" s="38"/>
    </row>
    <row r="42" spans="1:36" ht="21" customHeight="1" thickBot="1" x14ac:dyDescent="0.25">
      <c r="A42" s="90"/>
      <c r="B42" s="155" t="s">
        <v>107</v>
      </c>
      <c r="C42" s="42" t="s">
        <v>94</v>
      </c>
      <c r="D42" s="43" t="s">
        <v>95</v>
      </c>
      <c r="E42" s="44" t="s">
        <v>94</v>
      </c>
      <c r="F42" s="45" t="s">
        <v>95</v>
      </c>
      <c r="G42" s="44" t="s">
        <v>94</v>
      </c>
      <c r="H42" s="46" t="s">
        <v>95</v>
      </c>
      <c r="I42" s="47" t="s">
        <v>94</v>
      </c>
      <c r="J42" s="45" t="s">
        <v>95</v>
      </c>
      <c r="K42" s="44" t="s">
        <v>94</v>
      </c>
      <c r="L42" s="46" t="s">
        <v>95</v>
      </c>
      <c r="M42" s="47" t="s">
        <v>94</v>
      </c>
      <c r="N42" s="45" t="s">
        <v>95</v>
      </c>
      <c r="O42" s="44" t="s">
        <v>94</v>
      </c>
      <c r="P42" s="46" t="s">
        <v>95</v>
      </c>
      <c r="Q42" s="47" t="s">
        <v>94</v>
      </c>
      <c r="R42" s="45" t="s">
        <v>95</v>
      </c>
      <c r="S42" s="44" t="s">
        <v>94</v>
      </c>
      <c r="T42" s="46" t="s">
        <v>95</v>
      </c>
      <c r="U42" s="47" t="s">
        <v>94</v>
      </c>
      <c r="V42" s="45" t="s">
        <v>95</v>
      </c>
      <c r="W42" s="44" t="s">
        <v>94</v>
      </c>
      <c r="X42" s="46" t="s">
        <v>95</v>
      </c>
      <c r="Y42" s="44" t="s">
        <v>94</v>
      </c>
      <c r="Z42" s="46" t="s">
        <v>95</v>
      </c>
      <c r="AA42" s="48" t="s">
        <v>94</v>
      </c>
      <c r="AB42" s="49" t="s">
        <v>95</v>
      </c>
      <c r="AC42" s="50" t="s">
        <v>94</v>
      </c>
      <c r="AD42" s="51" t="s">
        <v>95</v>
      </c>
      <c r="AE42" s="38"/>
      <c r="AF42" s="38"/>
      <c r="AG42" s="38"/>
      <c r="AH42" s="38"/>
      <c r="AI42" s="38"/>
      <c r="AJ42" s="38"/>
    </row>
    <row r="43" spans="1:36" ht="15" customHeight="1" x14ac:dyDescent="0.2">
      <c r="A43" s="91" t="s">
        <v>172</v>
      </c>
      <c r="B43" s="74"/>
      <c r="C43" s="53">
        <v>0</v>
      </c>
      <c r="D43" s="54">
        <v>0</v>
      </c>
      <c r="E43" s="53">
        <v>0</v>
      </c>
      <c r="F43" s="55">
        <v>0</v>
      </c>
      <c r="G43" s="53">
        <v>0</v>
      </c>
      <c r="H43" s="52">
        <v>0</v>
      </c>
      <c r="I43" s="53">
        <v>0</v>
      </c>
      <c r="J43" s="56">
        <v>0</v>
      </c>
      <c r="K43" s="53">
        <v>0</v>
      </c>
      <c r="L43" s="56">
        <v>0</v>
      </c>
      <c r="M43" s="53">
        <v>0</v>
      </c>
      <c r="N43" s="56">
        <v>0</v>
      </c>
      <c r="O43" s="53">
        <v>0</v>
      </c>
      <c r="P43" s="56">
        <v>0</v>
      </c>
      <c r="Q43" s="53">
        <v>0</v>
      </c>
      <c r="R43" s="56">
        <v>0</v>
      </c>
      <c r="S43" s="53">
        <v>0</v>
      </c>
      <c r="T43" s="56">
        <v>0</v>
      </c>
      <c r="U43" s="53">
        <v>0</v>
      </c>
      <c r="V43" s="52">
        <v>0</v>
      </c>
      <c r="W43" s="53">
        <v>0</v>
      </c>
      <c r="X43" s="52">
        <v>0</v>
      </c>
      <c r="Y43" s="53">
        <v>0</v>
      </c>
      <c r="Z43" s="52">
        <v>0</v>
      </c>
      <c r="AA43" s="53">
        <v>0</v>
      </c>
      <c r="AB43" s="52">
        <v>0</v>
      </c>
      <c r="AC43" s="57">
        <v>0</v>
      </c>
      <c r="AD43" s="58">
        <v>0</v>
      </c>
      <c r="AE43" s="38"/>
      <c r="AF43" s="38"/>
      <c r="AG43" s="38"/>
      <c r="AH43" s="38"/>
      <c r="AI43" s="38"/>
      <c r="AJ43" s="38"/>
    </row>
    <row r="44" spans="1:36" ht="15" customHeight="1" thickBot="1" x14ac:dyDescent="0.25">
      <c r="A44" s="92" t="s">
        <v>240</v>
      </c>
      <c r="B44" s="75"/>
      <c r="C44" s="53">
        <v>0</v>
      </c>
      <c r="D44" s="54">
        <v>0</v>
      </c>
      <c r="E44" s="53">
        <v>0</v>
      </c>
      <c r="F44" s="55">
        <v>0</v>
      </c>
      <c r="G44" s="53">
        <v>0</v>
      </c>
      <c r="H44" s="59">
        <v>0</v>
      </c>
      <c r="I44" s="53">
        <v>0</v>
      </c>
      <c r="J44" s="60">
        <v>0</v>
      </c>
      <c r="K44" s="53">
        <v>0</v>
      </c>
      <c r="L44" s="60">
        <v>0</v>
      </c>
      <c r="M44" s="53">
        <v>0</v>
      </c>
      <c r="N44" s="60">
        <v>0</v>
      </c>
      <c r="O44" s="53">
        <v>0</v>
      </c>
      <c r="P44" s="60">
        <v>0</v>
      </c>
      <c r="Q44" s="53">
        <v>0</v>
      </c>
      <c r="R44" s="60">
        <v>0</v>
      </c>
      <c r="S44" s="53">
        <v>0</v>
      </c>
      <c r="T44" s="60">
        <v>0</v>
      </c>
      <c r="U44" s="53">
        <v>0</v>
      </c>
      <c r="V44" s="59">
        <v>0</v>
      </c>
      <c r="W44" s="53">
        <v>0</v>
      </c>
      <c r="X44" s="59">
        <v>0</v>
      </c>
      <c r="Y44" s="53">
        <v>0</v>
      </c>
      <c r="Z44" s="59">
        <v>0</v>
      </c>
      <c r="AA44" s="53">
        <v>0</v>
      </c>
      <c r="AB44" s="59">
        <v>0</v>
      </c>
      <c r="AC44" s="57">
        <v>0</v>
      </c>
      <c r="AD44" s="58">
        <v>0</v>
      </c>
      <c r="AE44" s="38"/>
      <c r="AF44" s="38"/>
      <c r="AG44" s="38"/>
      <c r="AH44" s="38"/>
      <c r="AI44" s="38"/>
      <c r="AJ44" s="38"/>
    </row>
    <row r="45" spans="1:36" ht="15" customHeight="1" thickBot="1" x14ac:dyDescent="0.25">
      <c r="A45" s="153" t="s">
        <v>173</v>
      </c>
      <c r="B45" s="61">
        <v>0</v>
      </c>
      <c r="C45" s="64">
        <v>0</v>
      </c>
      <c r="D45" s="65">
        <v>0</v>
      </c>
      <c r="E45" s="64">
        <v>0</v>
      </c>
      <c r="F45" s="63">
        <v>0</v>
      </c>
      <c r="G45" s="64">
        <v>0</v>
      </c>
      <c r="H45" s="65">
        <v>0</v>
      </c>
      <c r="I45" s="62">
        <v>0</v>
      </c>
      <c r="J45" s="63">
        <v>0</v>
      </c>
      <c r="K45" s="64">
        <v>0</v>
      </c>
      <c r="L45" s="65">
        <v>0</v>
      </c>
      <c r="M45" s="62">
        <v>0</v>
      </c>
      <c r="N45" s="63">
        <v>0</v>
      </c>
      <c r="O45" s="64">
        <v>0</v>
      </c>
      <c r="P45" s="65">
        <v>0</v>
      </c>
      <c r="Q45" s="62">
        <v>0</v>
      </c>
      <c r="R45" s="63">
        <v>0</v>
      </c>
      <c r="S45" s="64">
        <v>0</v>
      </c>
      <c r="T45" s="65">
        <v>0</v>
      </c>
      <c r="U45" s="62">
        <v>0</v>
      </c>
      <c r="V45" s="63">
        <v>0</v>
      </c>
      <c r="W45" s="64">
        <v>0</v>
      </c>
      <c r="X45" s="64">
        <v>0</v>
      </c>
      <c r="Y45" s="64">
        <v>0</v>
      </c>
      <c r="Z45" s="65">
        <v>0</v>
      </c>
      <c r="AA45" s="62">
        <v>0</v>
      </c>
      <c r="AB45" s="63">
        <v>0</v>
      </c>
      <c r="AC45" s="66">
        <v>0</v>
      </c>
      <c r="AD45" s="67">
        <v>0</v>
      </c>
      <c r="AE45" s="38"/>
      <c r="AF45" s="38"/>
      <c r="AG45" s="38"/>
      <c r="AH45" s="38"/>
      <c r="AI45" s="38"/>
      <c r="AJ45" s="38"/>
    </row>
    <row r="46" spans="1:36" ht="13.5" thickTop="1" x14ac:dyDescent="0.2">
      <c r="D46" s="36"/>
      <c r="F46" s="36"/>
      <c r="Z46" s="35"/>
      <c r="AA46" s="35"/>
      <c r="AB46" s="35"/>
      <c r="AC46" s="37"/>
      <c r="AD46" s="38"/>
      <c r="AE46" s="38"/>
      <c r="AF46" s="38"/>
      <c r="AG46" s="38"/>
      <c r="AH46" s="38"/>
      <c r="AI46" s="38"/>
      <c r="AJ46" s="38"/>
    </row>
    <row r="47" spans="1:36" x14ac:dyDescent="0.2">
      <c r="D47" s="36"/>
      <c r="F47" s="36"/>
      <c r="Z47" s="35"/>
      <c r="AA47" s="35"/>
      <c r="AB47" s="35"/>
      <c r="AC47" s="37"/>
      <c r="AD47" s="38"/>
      <c r="AE47" s="38"/>
      <c r="AF47" s="38"/>
      <c r="AG47" s="38"/>
      <c r="AH47" s="38"/>
      <c r="AI47" s="38"/>
      <c r="AJ47" s="38"/>
    </row>
  </sheetData>
  <mergeCells count="77">
    <mergeCell ref="AA41:AB41"/>
    <mergeCell ref="Y40:Z40"/>
    <mergeCell ref="AA40:AB40"/>
    <mergeCell ref="AC40:AD40"/>
    <mergeCell ref="U40:V40"/>
    <mergeCell ref="W40:X40"/>
    <mergeCell ref="Y30:Z30"/>
    <mergeCell ref="AA30:AB30"/>
    <mergeCell ref="AC30:AD30"/>
    <mergeCell ref="C41:D41"/>
    <mergeCell ref="E41:F41"/>
    <mergeCell ref="G41:H41"/>
    <mergeCell ref="I41:J41"/>
    <mergeCell ref="K41:L41"/>
    <mergeCell ref="M41:N41"/>
    <mergeCell ref="O41:P41"/>
    <mergeCell ref="AC41:AD41"/>
    <mergeCell ref="Q41:R41"/>
    <mergeCell ref="S41:T41"/>
    <mergeCell ref="U41:V41"/>
    <mergeCell ref="W41:X41"/>
    <mergeCell ref="Y41:Z41"/>
    <mergeCell ref="AC29:AD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29:V29"/>
    <mergeCell ref="W29:X29"/>
    <mergeCell ref="Y29:Z29"/>
    <mergeCell ref="AA29:AB29"/>
    <mergeCell ref="U30:V30"/>
    <mergeCell ref="W30:X30"/>
    <mergeCell ref="Y19:Z19"/>
    <mergeCell ref="AA19:AB19"/>
    <mergeCell ref="AC19:AD19"/>
    <mergeCell ref="M19:N19"/>
    <mergeCell ref="O19:P19"/>
    <mergeCell ref="Q19:R19"/>
    <mergeCell ref="S19:T19"/>
    <mergeCell ref="U19:V19"/>
    <mergeCell ref="W19:X19"/>
    <mergeCell ref="C19:D19"/>
    <mergeCell ref="E19:F19"/>
    <mergeCell ref="G19:H19"/>
    <mergeCell ref="I19:J19"/>
    <mergeCell ref="K19:L19"/>
    <mergeCell ref="U18:V18"/>
    <mergeCell ref="W18:X18"/>
    <mergeCell ref="Y18:Z18"/>
    <mergeCell ref="AA18:AB18"/>
    <mergeCell ref="AC18:AD18"/>
    <mergeCell ref="AC8:AD8"/>
    <mergeCell ref="Q8:R8"/>
    <mergeCell ref="S8:T8"/>
    <mergeCell ref="U8:V8"/>
    <mergeCell ref="W8:X8"/>
    <mergeCell ref="Y8:Z8"/>
    <mergeCell ref="AA8:AB8"/>
    <mergeCell ref="I8:J8"/>
    <mergeCell ref="K8:L8"/>
    <mergeCell ref="M8:N8"/>
    <mergeCell ref="O8:P8"/>
    <mergeCell ref="A3:E3"/>
    <mergeCell ref="C8:D8"/>
    <mergeCell ref="E8:F8"/>
    <mergeCell ref="G8:H8"/>
    <mergeCell ref="Y7:Z7"/>
    <mergeCell ref="AA7:AB7"/>
    <mergeCell ref="AC7:AD7"/>
    <mergeCell ref="U7:V7"/>
    <mergeCell ref="W7:X7"/>
  </mergeCells>
  <dataValidations count="3">
    <dataValidation type="list" showInputMessage="1" showErrorMessage="1" sqref="B10:B11 B21:B22 B32:B33 B43:B44">
      <formula1>Locations</formula1>
    </dataValidation>
    <dataValidation type="list" allowBlank="1" showInputMessage="1" showErrorMessage="1" sqref="A11 A22 A33 A44">
      <formula1>LaborCats</formula1>
    </dataValidation>
    <dataValidation type="list" allowBlank="1" showInputMessage="1" showErrorMessage="1" promptTitle="Select Labor Category" sqref="A10 A21 A32 A43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IN13"/>
  <sheetViews>
    <sheetView workbookViewId="0">
      <selection activeCell="A11" sqref="A11"/>
    </sheetView>
  </sheetViews>
  <sheetFormatPr defaultRowHeight="12.75" outlineLevelCol="1" x14ac:dyDescent="0.2"/>
  <cols>
    <col min="1" max="1" width="52.42578125" style="40" customWidth="1"/>
    <col min="2" max="2" width="12.5703125" style="35" customWidth="1"/>
    <col min="3" max="3" width="10" style="35" customWidth="1"/>
    <col min="4" max="4" width="9.42578125" style="35" customWidth="1"/>
    <col min="5" max="5" width="10.140625" style="36" customWidth="1"/>
    <col min="6" max="6" width="7.5703125" style="35" customWidth="1"/>
    <col min="7" max="8" width="7.5703125" style="36" customWidth="1"/>
    <col min="9" max="9" width="9.140625" style="36" bestFit="1" customWidth="1"/>
    <col min="10" max="10" width="7.5703125" style="36" customWidth="1"/>
    <col min="11" max="11" width="9.140625" style="36" bestFit="1" customWidth="1"/>
    <col min="12" max="12" width="7.5703125" style="36" customWidth="1"/>
    <col min="13" max="13" width="9.140625" style="36" bestFit="1" customWidth="1"/>
    <col min="14" max="14" width="7.5703125" style="36" customWidth="1"/>
    <col min="15" max="15" width="10.140625" style="36" customWidth="1"/>
    <col min="16" max="16" width="7.5703125" style="36" customWidth="1"/>
    <col min="17" max="17" width="9.140625" style="36" bestFit="1" customWidth="1"/>
    <col min="18" max="18" width="7.5703125" style="36" customWidth="1"/>
    <col min="19" max="19" width="9.140625" style="36" bestFit="1" customWidth="1"/>
    <col min="20" max="20" width="7.5703125" style="36" customWidth="1"/>
    <col min="21" max="21" width="9.140625" style="36" bestFit="1" customWidth="1"/>
    <col min="22" max="22" width="7.5703125" style="36" customWidth="1"/>
    <col min="23" max="23" width="9.140625" style="36" bestFit="1" customWidth="1"/>
    <col min="24" max="24" width="7.5703125" style="36" customWidth="1"/>
    <col min="25" max="25" width="9.140625" style="36" bestFit="1" customWidth="1"/>
    <col min="26" max="26" width="7.5703125" style="36" customWidth="1"/>
    <col min="27" max="27" width="10" style="36" bestFit="1" customWidth="1"/>
    <col min="28" max="28" width="9.28515625" style="37" customWidth="1"/>
    <col min="29" max="29" width="10" style="36" bestFit="1" customWidth="1"/>
    <col min="30" max="30" width="7.5703125" style="36" customWidth="1" outlineLevel="1"/>
    <col min="31" max="31" width="9.140625" style="35" bestFit="1" customWidth="1" outlineLevel="1"/>
    <col min="32" max="32" width="7.5703125" style="35" customWidth="1" outlineLevel="1"/>
    <col min="33" max="33" width="9.140625" style="35" bestFit="1" customWidth="1" outlineLevel="1"/>
    <col min="34" max="34" width="8.7109375" style="35" customWidth="1"/>
    <col min="35" max="35" width="11.28515625" style="36" bestFit="1" customWidth="1"/>
    <col min="36" max="36" width="9.28515625" style="37" customWidth="1"/>
    <col min="37" max="37" width="10" style="38" bestFit="1" customWidth="1"/>
    <col min="38" max="38" width="12.85546875" style="38" bestFit="1" customWidth="1"/>
    <col min="39" max="39" width="11.42578125" style="38" bestFit="1" customWidth="1"/>
    <col min="40" max="40" width="9.140625" style="38"/>
    <col min="41" max="41" width="9.85546875" style="38" bestFit="1" customWidth="1"/>
    <col min="42" max="16384" width="9.140625" style="38"/>
  </cols>
  <sheetData>
    <row r="1" spans="1:248" ht="14.25" x14ac:dyDescent="0.2">
      <c r="A1" s="87" t="s">
        <v>111</v>
      </c>
      <c r="D1" s="36"/>
      <c r="F1" s="36"/>
      <c r="Z1" s="35"/>
      <c r="AA1" s="35"/>
      <c r="AB1" s="35"/>
      <c r="AC1" s="37"/>
      <c r="AD1" s="38"/>
      <c r="AE1" s="38"/>
      <c r="AF1" s="38"/>
      <c r="AG1" s="38"/>
      <c r="AH1" s="38"/>
      <c r="AI1" s="38"/>
      <c r="AJ1" s="38"/>
    </row>
    <row r="2" spans="1:248" x14ac:dyDescent="0.2">
      <c r="D2" s="36"/>
      <c r="F2" s="36"/>
      <c r="Z2" s="35"/>
      <c r="AA2" s="35"/>
      <c r="AB2" s="35"/>
      <c r="AC2" s="37"/>
      <c r="AD2" s="38"/>
      <c r="AE2" s="38"/>
      <c r="AF2" s="38"/>
      <c r="AG2" s="38"/>
      <c r="AH2" s="38"/>
      <c r="AI2" s="38"/>
      <c r="AJ2" s="38"/>
    </row>
    <row r="3" spans="1:248" ht="15.75" x14ac:dyDescent="0.25">
      <c r="A3" s="362" t="s">
        <v>236</v>
      </c>
      <c r="B3" s="362"/>
      <c r="C3" s="362"/>
      <c r="D3" s="362"/>
      <c r="E3" s="362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38"/>
      <c r="AF3" s="38"/>
      <c r="AG3" s="38"/>
      <c r="AH3" s="38"/>
      <c r="AI3" s="38"/>
      <c r="AJ3" s="38"/>
    </row>
    <row r="4" spans="1:248" ht="25.5" customHeight="1" x14ac:dyDescent="0.3">
      <c r="A4" s="117" t="s">
        <v>147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38"/>
      <c r="AF4" s="38"/>
      <c r="AG4" s="38"/>
      <c r="AH4" s="38"/>
      <c r="AI4" s="38"/>
      <c r="AJ4" s="38"/>
    </row>
    <row r="5" spans="1:248" ht="15.75" hidden="1" customHeight="1" x14ac:dyDescent="0.25">
      <c r="A5" s="3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38"/>
      <c r="AF5" s="38"/>
      <c r="AG5" s="38"/>
      <c r="AH5" s="38"/>
      <c r="AI5" s="38"/>
      <c r="AJ5" s="38"/>
    </row>
    <row r="6" spans="1:248" ht="18.75" customHeight="1" thickBot="1" x14ac:dyDescent="0.25">
      <c r="A6" s="85"/>
      <c r="B6" s="86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38"/>
      <c r="AF6" s="38"/>
      <c r="AG6" s="38"/>
      <c r="AH6" s="38"/>
      <c r="AI6" s="38"/>
      <c r="AJ6" s="38"/>
    </row>
    <row r="7" spans="1:248" ht="15" customHeight="1" thickBot="1" x14ac:dyDescent="0.25">
      <c r="A7" s="88"/>
      <c r="B7" s="41"/>
      <c r="C7" s="348" t="s">
        <v>92</v>
      </c>
      <c r="D7" s="349"/>
      <c r="E7" s="350" t="s">
        <v>82</v>
      </c>
      <c r="F7" s="351"/>
      <c r="G7" s="348" t="s">
        <v>83</v>
      </c>
      <c r="H7" s="349"/>
      <c r="I7" s="350" t="s">
        <v>84</v>
      </c>
      <c r="J7" s="351"/>
      <c r="K7" s="348" t="s">
        <v>85</v>
      </c>
      <c r="L7" s="349"/>
      <c r="M7" s="350" t="s">
        <v>86</v>
      </c>
      <c r="N7" s="351"/>
      <c r="O7" s="348" t="s">
        <v>87</v>
      </c>
      <c r="P7" s="349"/>
      <c r="Q7" s="350" t="s">
        <v>88</v>
      </c>
      <c r="R7" s="351"/>
      <c r="S7" s="348" t="s">
        <v>89</v>
      </c>
      <c r="T7" s="349"/>
      <c r="U7" s="393" t="s">
        <v>90</v>
      </c>
      <c r="V7" s="394"/>
      <c r="W7" s="395" t="s">
        <v>91</v>
      </c>
      <c r="X7" s="395"/>
      <c r="Y7" s="393" t="s">
        <v>225</v>
      </c>
      <c r="Z7" s="394"/>
      <c r="AA7" s="395" t="s">
        <v>92</v>
      </c>
      <c r="AB7" s="395"/>
      <c r="AC7" s="396" t="s">
        <v>146</v>
      </c>
      <c r="AD7" s="397"/>
      <c r="AE7" s="38"/>
      <c r="AF7" s="38"/>
      <c r="AG7" s="38"/>
      <c r="AH7" s="38"/>
      <c r="AI7" s="38"/>
      <c r="AJ7" s="38"/>
    </row>
    <row r="8" spans="1:248" ht="15" customHeight="1" x14ac:dyDescent="0.2">
      <c r="A8" s="89"/>
      <c r="B8" s="154"/>
      <c r="C8" s="402"/>
      <c r="D8" s="403"/>
      <c r="E8" s="404"/>
      <c r="F8" s="405"/>
      <c r="G8" s="400"/>
      <c r="H8" s="401"/>
      <c r="I8" s="398"/>
      <c r="J8" s="399"/>
      <c r="K8" s="400"/>
      <c r="L8" s="401"/>
      <c r="M8" s="398"/>
      <c r="N8" s="399"/>
      <c r="O8" s="400"/>
      <c r="P8" s="401"/>
      <c r="Q8" s="398"/>
      <c r="R8" s="399"/>
      <c r="S8" s="400"/>
      <c r="T8" s="401"/>
      <c r="U8" s="398"/>
      <c r="V8" s="399"/>
      <c r="W8" s="400"/>
      <c r="X8" s="401"/>
      <c r="Y8" s="408"/>
      <c r="Z8" s="409"/>
      <c r="AA8" s="410"/>
      <c r="AB8" s="410"/>
      <c r="AC8" s="406"/>
      <c r="AD8" s="407"/>
      <c r="AE8" s="38"/>
      <c r="AF8" s="38"/>
      <c r="AG8" s="38"/>
      <c r="AH8" s="38"/>
      <c r="AI8" s="38"/>
      <c r="AJ8" s="38"/>
    </row>
    <row r="9" spans="1:248" ht="21" customHeight="1" thickBot="1" x14ac:dyDescent="0.25">
      <c r="A9" s="90"/>
      <c r="B9" s="155" t="s">
        <v>107</v>
      </c>
      <c r="C9" s="42" t="s">
        <v>94</v>
      </c>
      <c r="D9" s="43" t="s">
        <v>95</v>
      </c>
      <c r="E9" s="44" t="s">
        <v>94</v>
      </c>
      <c r="F9" s="45" t="s">
        <v>95</v>
      </c>
      <c r="G9" s="44" t="s">
        <v>94</v>
      </c>
      <c r="H9" s="46" t="s">
        <v>95</v>
      </c>
      <c r="I9" s="47" t="s">
        <v>94</v>
      </c>
      <c r="J9" s="45" t="s">
        <v>95</v>
      </c>
      <c r="K9" s="44" t="s">
        <v>94</v>
      </c>
      <c r="L9" s="46" t="s">
        <v>95</v>
      </c>
      <c r="M9" s="47" t="s">
        <v>94</v>
      </c>
      <c r="N9" s="45" t="s">
        <v>95</v>
      </c>
      <c r="O9" s="44" t="s">
        <v>94</v>
      </c>
      <c r="P9" s="46" t="s">
        <v>95</v>
      </c>
      <c r="Q9" s="47" t="s">
        <v>94</v>
      </c>
      <c r="R9" s="45" t="s">
        <v>95</v>
      </c>
      <c r="S9" s="44" t="s">
        <v>94</v>
      </c>
      <c r="T9" s="46" t="s">
        <v>95</v>
      </c>
      <c r="U9" s="47" t="s">
        <v>94</v>
      </c>
      <c r="V9" s="45" t="s">
        <v>95</v>
      </c>
      <c r="W9" s="44" t="s">
        <v>94</v>
      </c>
      <c r="X9" s="46" t="s">
        <v>95</v>
      </c>
      <c r="Y9" s="44" t="s">
        <v>94</v>
      </c>
      <c r="Z9" s="46" t="s">
        <v>95</v>
      </c>
      <c r="AA9" s="48" t="s">
        <v>94</v>
      </c>
      <c r="AB9" s="49" t="s">
        <v>95</v>
      </c>
      <c r="AC9" s="50" t="s">
        <v>94</v>
      </c>
      <c r="AD9" s="51" t="s">
        <v>95</v>
      </c>
      <c r="AE9" s="38"/>
      <c r="AF9" s="38"/>
      <c r="AG9" s="38"/>
      <c r="AH9" s="38"/>
      <c r="AI9" s="38"/>
      <c r="AJ9" s="38"/>
    </row>
    <row r="10" spans="1:248" ht="15" customHeight="1" x14ac:dyDescent="0.2">
      <c r="A10" s="91" t="s">
        <v>172</v>
      </c>
      <c r="B10" s="74"/>
      <c r="C10" s="53">
        <v>0</v>
      </c>
      <c r="D10" s="54">
        <v>0</v>
      </c>
      <c r="E10" s="53">
        <v>0</v>
      </c>
      <c r="F10" s="55">
        <v>0</v>
      </c>
      <c r="G10" s="53">
        <v>0</v>
      </c>
      <c r="H10" s="52">
        <v>0</v>
      </c>
      <c r="I10" s="53">
        <v>0</v>
      </c>
      <c r="J10" s="56">
        <v>0</v>
      </c>
      <c r="K10" s="53">
        <v>0</v>
      </c>
      <c r="L10" s="56">
        <v>0</v>
      </c>
      <c r="M10" s="53">
        <v>0</v>
      </c>
      <c r="N10" s="56">
        <v>0</v>
      </c>
      <c r="O10" s="53">
        <v>0</v>
      </c>
      <c r="P10" s="56">
        <v>0</v>
      </c>
      <c r="Q10" s="53">
        <v>0</v>
      </c>
      <c r="R10" s="56">
        <v>0</v>
      </c>
      <c r="S10" s="53">
        <v>0</v>
      </c>
      <c r="T10" s="56">
        <v>0</v>
      </c>
      <c r="U10" s="53">
        <v>0</v>
      </c>
      <c r="V10" s="52">
        <v>0</v>
      </c>
      <c r="W10" s="53">
        <v>0</v>
      </c>
      <c r="X10" s="52">
        <v>0</v>
      </c>
      <c r="Y10" s="53">
        <v>0</v>
      </c>
      <c r="Z10" s="52">
        <v>0</v>
      </c>
      <c r="AA10" s="53">
        <v>0</v>
      </c>
      <c r="AB10" s="52">
        <v>0</v>
      </c>
      <c r="AC10" s="57">
        <v>0</v>
      </c>
      <c r="AD10" s="58">
        <v>0</v>
      </c>
      <c r="AE10" s="38"/>
      <c r="AF10" s="38"/>
      <c r="AG10" s="38"/>
      <c r="AH10" s="38"/>
      <c r="AI10" s="38"/>
      <c r="AJ10" s="38"/>
    </row>
    <row r="11" spans="1:248" ht="15" customHeight="1" thickBot="1" x14ac:dyDescent="0.25">
      <c r="A11" s="92" t="s">
        <v>240</v>
      </c>
      <c r="B11" s="75"/>
      <c r="C11" s="53">
        <v>0</v>
      </c>
      <c r="D11" s="54">
        <v>0</v>
      </c>
      <c r="E11" s="53">
        <v>0</v>
      </c>
      <c r="F11" s="55">
        <v>0</v>
      </c>
      <c r="G11" s="53">
        <v>0</v>
      </c>
      <c r="H11" s="59">
        <v>0</v>
      </c>
      <c r="I11" s="53">
        <v>0</v>
      </c>
      <c r="J11" s="60">
        <v>0</v>
      </c>
      <c r="K11" s="53">
        <v>0</v>
      </c>
      <c r="L11" s="60">
        <v>0</v>
      </c>
      <c r="M11" s="53">
        <v>0</v>
      </c>
      <c r="N11" s="60">
        <v>0</v>
      </c>
      <c r="O11" s="53">
        <v>0</v>
      </c>
      <c r="P11" s="60">
        <v>0</v>
      </c>
      <c r="Q11" s="53">
        <v>0</v>
      </c>
      <c r="R11" s="60">
        <v>0</v>
      </c>
      <c r="S11" s="53">
        <v>0</v>
      </c>
      <c r="T11" s="60">
        <v>0</v>
      </c>
      <c r="U11" s="53">
        <v>0</v>
      </c>
      <c r="V11" s="59">
        <v>0</v>
      </c>
      <c r="W11" s="53">
        <v>0</v>
      </c>
      <c r="X11" s="59">
        <v>0</v>
      </c>
      <c r="Y11" s="53">
        <v>0</v>
      </c>
      <c r="Z11" s="59">
        <v>0</v>
      </c>
      <c r="AA11" s="53">
        <v>0</v>
      </c>
      <c r="AB11" s="59">
        <v>0</v>
      </c>
      <c r="AC11" s="57">
        <v>0</v>
      </c>
      <c r="AD11" s="58">
        <v>0</v>
      </c>
      <c r="AE11" s="38"/>
      <c r="AF11" s="38"/>
      <c r="AG11" s="38"/>
      <c r="AH11" s="38"/>
      <c r="AI11" s="38"/>
      <c r="AJ11" s="38"/>
    </row>
    <row r="12" spans="1:248" ht="15" customHeight="1" thickBot="1" x14ac:dyDescent="0.25">
      <c r="A12" s="153" t="s">
        <v>173</v>
      </c>
      <c r="B12" s="61">
        <v>0</v>
      </c>
      <c r="C12" s="64">
        <v>0</v>
      </c>
      <c r="D12" s="65">
        <v>0</v>
      </c>
      <c r="E12" s="64">
        <v>0</v>
      </c>
      <c r="F12" s="63">
        <v>0</v>
      </c>
      <c r="G12" s="64">
        <v>0</v>
      </c>
      <c r="H12" s="65">
        <v>0</v>
      </c>
      <c r="I12" s="62">
        <v>0</v>
      </c>
      <c r="J12" s="63">
        <v>0</v>
      </c>
      <c r="K12" s="64">
        <v>0</v>
      </c>
      <c r="L12" s="65">
        <v>0</v>
      </c>
      <c r="M12" s="62">
        <v>0</v>
      </c>
      <c r="N12" s="63">
        <v>0</v>
      </c>
      <c r="O12" s="64">
        <v>0</v>
      </c>
      <c r="P12" s="65">
        <v>0</v>
      </c>
      <c r="Q12" s="62">
        <v>0</v>
      </c>
      <c r="R12" s="63">
        <v>0</v>
      </c>
      <c r="S12" s="64">
        <v>0</v>
      </c>
      <c r="T12" s="65">
        <v>0</v>
      </c>
      <c r="U12" s="62">
        <v>0</v>
      </c>
      <c r="V12" s="63">
        <v>0</v>
      </c>
      <c r="W12" s="64">
        <v>0</v>
      </c>
      <c r="X12" s="64">
        <v>0</v>
      </c>
      <c r="Y12" s="64">
        <v>0</v>
      </c>
      <c r="Z12" s="65">
        <v>0</v>
      </c>
      <c r="AA12" s="62">
        <v>0</v>
      </c>
      <c r="AB12" s="63">
        <v>0</v>
      </c>
      <c r="AC12" s="66">
        <v>0</v>
      </c>
      <c r="AD12" s="67">
        <v>0</v>
      </c>
      <c r="AE12" s="38"/>
      <c r="AF12" s="38"/>
      <c r="AG12" s="38"/>
      <c r="AH12" s="38"/>
      <c r="AI12" s="38"/>
      <c r="AJ12" s="38"/>
    </row>
    <row r="13" spans="1:248" ht="13.5" thickTop="1" x14ac:dyDescent="0.2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</row>
  </sheetData>
  <customSheetViews>
    <customSheetView guid="{84A0B792-30F0-49AF-93CE-A863269A42C6}" showPageBreaks="1" printArea="1" hiddenRows="1" topLeftCell="N265">
      <selection activeCell="AG283" sqref="AG283"/>
      <pageMargins left="0.1" right="0.1" top="0.37" bottom="0.31" header="0.63" footer="0.5"/>
      <printOptions horizontalCentered="1"/>
      <pageSetup paperSize="5" scale="45" orientation="landscape" r:id="rId1"/>
      <headerFooter alignWithMargins="0">
        <oddHeader>&amp;RDE-SOL-XXXXXXX
Exhibit B1
Page &amp;P of &amp;N</oddHeader>
      </headerFooter>
    </customSheetView>
    <customSheetView guid="{92C1A3D3-2F1C-440E-BF29-6CF846A8694D}" hiddenRows="1" topLeftCell="A94">
      <selection activeCell="J17" sqref="J17"/>
      <pageMargins left="0.1" right="0.1" top="0.37" bottom="0.31" header="0.63" footer="0.5"/>
      <printOptions horizontalCentered="1"/>
      <pageSetup paperSize="5" scale="45" orientation="landscape" r:id="rId2"/>
      <headerFooter alignWithMargins="0">
        <oddHeader>&amp;RDE-SOL-XXXXXXX
Exhibit B1
Page &amp;P of &amp;N</oddHeader>
      </headerFooter>
    </customSheetView>
    <customSheetView guid="{EF7D8BC7-353D-436A-A053-C2D8B99FCEA3}" showPageBreaks="1" printArea="1" hiddenRows="1">
      <selection activeCell="G52" activeCellId="15" sqref="AK52 AI52 AG52 AE52 AC52 AA52 Y52 W52 U52 S52 Q52 O52 M52 K52 I52 G52"/>
      <pageMargins left="0.1" right="0.1" top="0.37" bottom="0.31" header="0.63" footer="0.5"/>
      <printOptions horizontalCentered="1"/>
      <pageSetup paperSize="5" scale="45" orientation="landscape" r:id="rId3"/>
      <headerFooter alignWithMargins="0">
        <oddHeader>&amp;RDE-SOL-XXXXXXX
Exhibit B1
Page &amp;P of &amp;N</oddHeader>
      </headerFooter>
    </customSheetView>
  </customSheetViews>
  <mergeCells count="20">
    <mergeCell ref="A3:E3"/>
    <mergeCell ref="W7:X7"/>
    <mergeCell ref="Y7:Z7"/>
    <mergeCell ref="C8:D8"/>
    <mergeCell ref="I8:J8"/>
    <mergeCell ref="K8:L8"/>
    <mergeCell ref="M8:N8"/>
    <mergeCell ref="O8:P8"/>
    <mergeCell ref="Q8:R8"/>
    <mergeCell ref="AA8:AB8"/>
    <mergeCell ref="AC8:AD8"/>
    <mergeCell ref="E8:F8"/>
    <mergeCell ref="G8:H8"/>
    <mergeCell ref="AA7:AB7"/>
    <mergeCell ref="U7:V7"/>
    <mergeCell ref="AC7:AD7"/>
    <mergeCell ref="S8:T8"/>
    <mergeCell ref="U8:V8"/>
    <mergeCell ref="W8:X8"/>
    <mergeCell ref="Y8:Z8"/>
  </mergeCells>
  <dataValidations count="3">
    <dataValidation type="list" allowBlank="1" showInputMessage="1" showErrorMessage="1" promptTitle="Select Labor Category" sqref="A10">
      <formula1>LaborCats</formula1>
    </dataValidation>
    <dataValidation type="list" allowBlank="1" showInputMessage="1" showErrorMessage="1" sqref="A11">
      <formula1>LaborCats</formula1>
    </dataValidation>
    <dataValidation type="list" showInputMessage="1" showErrorMessage="1" sqref="B10:B11">
      <formula1>Locations</formula1>
    </dataValidation>
  </dataValidations>
  <printOptions horizontalCentered="1"/>
  <pageMargins left="0.1" right="0.1" top="0.37" bottom="0.31" header="0.63" footer="0.5"/>
  <pageSetup paperSize="5" scale="45" orientation="landscape" r:id="rId4"/>
  <headerFooter alignWithMargins="0">
    <oddHeader>&amp;RDE-SOL-XXXXXXX
Exhibit B1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IN15"/>
  <sheetViews>
    <sheetView workbookViewId="0">
      <selection activeCell="C2" sqref="C2"/>
    </sheetView>
  </sheetViews>
  <sheetFormatPr defaultRowHeight="12.75" outlineLevelCol="1" x14ac:dyDescent="0.2"/>
  <cols>
    <col min="1" max="1" width="52.42578125" style="40" customWidth="1"/>
    <col min="2" max="2" width="12.5703125" style="35" customWidth="1"/>
    <col min="3" max="3" width="10" style="35" customWidth="1"/>
    <col min="4" max="4" width="9.42578125" style="35" customWidth="1"/>
    <col min="5" max="5" width="10.140625" style="36" customWidth="1"/>
    <col min="6" max="6" width="7.5703125" style="35" customWidth="1"/>
    <col min="7" max="8" width="7.5703125" style="36" customWidth="1"/>
    <col min="9" max="9" width="9.140625" style="36" customWidth="1"/>
    <col min="10" max="10" width="7.5703125" style="36" customWidth="1"/>
    <col min="11" max="11" width="9.140625" style="36" customWidth="1"/>
    <col min="12" max="12" width="7.5703125" style="36" customWidth="1"/>
    <col min="13" max="13" width="9.140625" style="36" customWidth="1"/>
    <col min="14" max="14" width="7.5703125" style="36" customWidth="1"/>
    <col min="15" max="15" width="10.140625" style="36" customWidth="1"/>
    <col min="16" max="16" width="7.5703125" style="36" customWidth="1"/>
    <col min="17" max="17" width="9.140625" style="36" customWidth="1"/>
    <col min="18" max="18" width="7.5703125" style="36" customWidth="1"/>
    <col min="19" max="19" width="9.140625" style="36" customWidth="1"/>
    <col min="20" max="20" width="7.5703125" style="36" customWidth="1"/>
    <col min="21" max="21" width="9.140625" style="36" customWidth="1"/>
    <col min="22" max="22" width="7.5703125" style="36" customWidth="1"/>
    <col min="23" max="23" width="9.140625" style="36" customWidth="1"/>
    <col min="24" max="24" width="7.5703125" style="36" customWidth="1"/>
    <col min="25" max="25" width="9.140625" style="36" customWidth="1"/>
    <col min="26" max="26" width="7.5703125" style="36" customWidth="1"/>
    <col min="27" max="27" width="10" style="36" customWidth="1"/>
    <col min="28" max="28" width="9.28515625" style="37" customWidth="1"/>
    <col min="29" max="29" width="10" style="36" customWidth="1"/>
    <col min="30" max="30" width="7.5703125" style="36" customWidth="1" outlineLevel="1"/>
    <col min="31" max="31" width="9.140625" style="35" customWidth="1" outlineLevel="1"/>
    <col min="32" max="32" width="7.5703125" style="35" customWidth="1" outlineLevel="1"/>
    <col min="33" max="33" width="9.140625" style="35" customWidth="1" outlineLevel="1"/>
    <col min="34" max="34" width="8.7109375" style="35" customWidth="1"/>
    <col min="35" max="35" width="11.28515625" style="36" customWidth="1"/>
    <col min="36" max="36" width="9.28515625" style="37" customWidth="1"/>
    <col min="37" max="37" width="10" style="38" customWidth="1"/>
    <col min="38" max="38" width="12.85546875" style="38" customWidth="1"/>
    <col min="39" max="39" width="11.42578125" style="38" customWidth="1"/>
    <col min="40" max="40" width="9.140625" style="38"/>
    <col min="41" max="41" width="9.85546875" style="38" customWidth="1"/>
    <col min="42" max="16384" width="9.140625" style="38"/>
  </cols>
  <sheetData>
    <row r="1" spans="1:248" ht="14.25" x14ac:dyDescent="0.2">
      <c r="A1" s="87" t="s">
        <v>111</v>
      </c>
      <c r="D1" s="36"/>
      <c r="F1" s="36"/>
      <c r="Z1" s="35"/>
      <c r="AA1" s="35"/>
      <c r="AB1" s="35"/>
      <c r="AC1" s="37"/>
      <c r="AD1" s="38"/>
      <c r="AE1" s="38"/>
      <c r="AF1" s="38"/>
      <c r="AG1" s="38"/>
      <c r="AH1" s="38"/>
      <c r="AI1" s="38"/>
      <c r="AJ1" s="38"/>
    </row>
    <row r="2" spans="1:248" x14ac:dyDescent="0.2">
      <c r="D2" s="36"/>
      <c r="F2" s="36"/>
      <c r="Z2" s="35"/>
      <c r="AA2" s="35"/>
      <c r="AB2" s="35"/>
      <c r="AC2" s="37"/>
      <c r="AD2" s="38"/>
      <c r="AE2" s="38"/>
      <c r="AF2" s="38"/>
      <c r="AG2" s="38"/>
      <c r="AH2" s="38"/>
      <c r="AI2" s="38"/>
      <c r="AJ2" s="38"/>
    </row>
    <row r="3" spans="1:248" ht="15.75" x14ac:dyDescent="0.25">
      <c r="A3" s="362" t="s">
        <v>234</v>
      </c>
      <c r="B3" s="362"/>
      <c r="C3" s="362"/>
      <c r="D3" s="362"/>
      <c r="E3" s="362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38"/>
      <c r="AF3" s="38"/>
      <c r="AG3" s="38"/>
      <c r="AH3" s="38"/>
      <c r="AI3" s="38"/>
      <c r="AJ3" s="38"/>
    </row>
    <row r="4" spans="1:248" ht="25.5" customHeight="1" x14ac:dyDescent="0.3">
      <c r="A4" s="117" t="s">
        <v>147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38"/>
      <c r="AF4" s="38"/>
      <c r="AG4" s="38"/>
      <c r="AH4" s="38"/>
      <c r="AI4" s="38"/>
      <c r="AJ4" s="38"/>
    </row>
    <row r="5" spans="1:248" ht="15.75" hidden="1" customHeight="1" x14ac:dyDescent="0.25">
      <c r="A5" s="3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38"/>
      <c r="AF5" s="38"/>
      <c r="AG5" s="38"/>
      <c r="AH5" s="38"/>
      <c r="AI5" s="38"/>
      <c r="AJ5" s="38"/>
    </row>
    <row r="6" spans="1:248" ht="18.75" customHeight="1" thickBot="1" x14ac:dyDescent="0.25">
      <c r="A6" s="85"/>
      <c r="B6" s="86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38"/>
      <c r="AF6" s="38"/>
      <c r="AG6" s="38"/>
      <c r="AH6" s="38"/>
      <c r="AI6" s="38"/>
      <c r="AJ6" s="38"/>
    </row>
    <row r="7" spans="1:248" ht="15" customHeight="1" thickBot="1" x14ac:dyDescent="0.25">
      <c r="A7" s="88"/>
      <c r="B7" s="41"/>
      <c r="C7" s="348" t="s">
        <v>92</v>
      </c>
      <c r="D7" s="349"/>
      <c r="E7" s="350" t="s">
        <v>82</v>
      </c>
      <c r="F7" s="351"/>
      <c r="G7" s="348" t="s">
        <v>83</v>
      </c>
      <c r="H7" s="349"/>
      <c r="I7" s="350" t="s">
        <v>84</v>
      </c>
      <c r="J7" s="351"/>
      <c r="K7" s="348" t="s">
        <v>85</v>
      </c>
      <c r="L7" s="349"/>
      <c r="M7" s="350" t="s">
        <v>86</v>
      </c>
      <c r="N7" s="351"/>
      <c r="O7" s="348" t="s">
        <v>87</v>
      </c>
      <c r="P7" s="349"/>
      <c r="Q7" s="350" t="s">
        <v>88</v>
      </c>
      <c r="R7" s="351"/>
      <c r="S7" s="348" t="s">
        <v>89</v>
      </c>
      <c r="T7" s="349"/>
      <c r="U7" s="393" t="s">
        <v>90</v>
      </c>
      <c r="V7" s="394"/>
      <c r="W7" s="395" t="s">
        <v>91</v>
      </c>
      <c r="X7" s="395"/>
      <c r="Y7" s="393" t="s">
        <v>225</v>
      </c>
      <c r="Z7" s="394"/>
      <c r="AA7" s="395" t="s">
        <v>92</v>
      </c>
      <c r="AB7" s="395"/>
      <c r="AC7" s="396" t="s">
        <v>146</v>
      </c>
      <c r="AD7" s="397"/>
      <c r="AE7" s="38"/>
      <c r="AF7" s="38"/>
      <c r="AG7" s="38"/>
      <c r="AH7" s="38"/>
      <c r="AI7" s="38"/>
      <c r="AJ7" s="38"/>
    </row>
    <row r="8" spans="1:248" ht="15" customHeight="1" x14ac:dyDescent="0.2">
      <c r="A8" s="89"/>
      <c r="B8" s="154"/>
      <c r="C8" s="402"/>
      <c r="D8" s="403"/>
      <c r="E8" s="404"/>
      <c r="F8" s="405"/>
      <c r="G8" s="400"/>
      <c r="H8" s="401"/>
      <c r="I8" s="398"/>
      <c r="J8" s="399"/>
      <c r="K8" s="400"/>
      <c r="L8" s="401"/>
      <c r="M8" s="398"/>
      <c r="N8" s="399"/>
      <c r="O8" s="400"/>
      <c r="P8" s="401"/>
      <c r="Q8" s="398"/>
      <c r="R8" s="399"/>
      <c r="S8" s="400"/>
      <c r="T8" s="401"/>
      <c r="U8" s="398"/>
      <c r="V8" s="399"/>
      <c r="W8" s="400"/>
      <c r="X8" s="401"/>
      <c r="Y8" s="408"/>
      <c r="Z8" s="409"/>
      <c r="AA8" s="410"/>
      <c r="AB8" s="410"/>
      <c r="AC8" s="406"/>
      <c r="AD8" s="407"/>
      <c r="AE8" s="38"/>
      <c r="AF8" s="38"/>
      <c r="AG8" s="38"/>
      <c r="AH8" s="38"/>
      <c r="AI8" s="38"/>
      <c r="AJ8" s="38"/>
    </row>
    <row r="9" spans="1:248" ht="21" customHeight="1" thickBot="1" x14ac:dyDescent="0.25">
      <c r="A9" s="90"/>
      <c r="B9" s="155" t="s">
        <v>107</v>
      </c>
      <c r="C9" s="42" t="s">
        <v>94</v>
      </c>
      <c r="D9" s="43" t="s">
        <v>95</v>
      </c>
      <c r="E9" s="44" t="s">
        <v>94</v>
      </c>
      <c r="F9" s="45" t="s">
        <v>95</v>
      </c>
      <c r="G9" s="44" t="s">
        <v>94</v>
      </c>
      <c r="H9" s="46" t="s">
        <v>95</v>
      </c>
      <c r="I9" s="47" t="s">
        <v>94</v>
      </c>
      <c r="J9" s="45" t="s">
        <v>95</v>
      </c>
      <c r="K9" s="44" t="s">
        <v>94</v>
      </c>
      <c r="L9" s="46" t="s">
        <v>95</v>
      </c>
      <c r="M9" s="47" t="s">
        <v>94</v>
      </c>
      <c r="N9" s="45" t="s">
        <v>95</v>
      </c>
      <c r="O9" s="44" t="s">
        <v>94</v>
      </c>
      <c r="P9" s="46" t="s">
        <v>95</v>
      </c>
      <c r="Q9" s="47" t="s">
        <v>94</v>
      </c>
      <c r="R9" s="45" t="s">
        <v>95</v>
      </c>
      <c r="S9" s="44" t="s">
        <v>94</v>
      </c>
      <c r="T9" s="46" t="s">
        <v>95</v>
      </c>
      <c r="U9" s="47" t="s">
        <v>94</v>
      </c>
      <c r="V9" s="45" t="s">
        <v>95</v>
      </c>
      <c r="W9" s="44" t="s">
        <v>94</v>
      </c>
      <c r="X9" s="46" t="s">
        <v>95</v>
      </c>
      <c r="Y9" s="44" t="s">
        <v>94</v>
      </c>
      <c r="Z9" s="46" t="s">
        <v>95</v>
      </c>
      <c r="AA9" s="48" t="s">
        <v>94</v>
      </c>
      <c r="AB9" s="49" t="s">
        <v>95</v>
      </c>
      <c r="AC9" s="50" t="s">
        <v>94</v>
      </c>
      <c r="AD9" s="51" t="s">
        <v>95</v>
      </c>
      <c r="AE9" s="38"/>
      <c r="AF9" s="38"/>
      <c r="AG9" s="38"/>
      <c r="AH9" s="38"/>
      <c r="AI9" s="38"/>
      <c r="AJ9" s="38"/>
    </row>
    <row r="10" spans="1:248" ht="15" customHeight="1" x14ac:dyDescent="0.2">
      <c r="A10" s="91" t="s">
        <v>172</v>
      </c>
      <c r="B10" s="74"/>
      <c r="C10" s="53">
        <v>0</v>
      </c>
      <c r="D10" s="54">
        <v>0</v>
      </c>
      <c r="E10" s="53">
        <v>0</v>
      </c>
      <c r="F10" s="55">
        <v>0</v>
      </c>
      <c r="G10" s="53">
        <v>0</v>
      </c>
      <c r="H10" s="52">
        <v>0</v>
      </c>
      <c r="I10" s="53">
        <v>0</v>
      </c>
      <c r="J10" s="56">
        <v>0</v>
      </c>
      <c r="K10" s="53">
        <v>0</v>
      </c>
      <c r="L10" s="56">
        <v>0</v>
      </c>
      <c r="M10" s="53">
        <v>0</v>
      </c>
      <c r="N10" s="56">
        <v>0</v>
      </c>
      <c r="O10" s="53">
        <v>0</v>
      </c>
      <c r="P10" s="56">
        <v>0</v>
      </c>
      <c r="Q10" s="53">
        <v>0</v>
      </c>
      <c r="R10" s="56">
        <v>0</v>
      </c>
      <c r="S10" s="53">
        <v>0</v>
      </c>
      <c r="T10" s="56">
        <v>0</v>
      </c>
      <c r="U10" s="53">
        <v>0</v>
      </c>
      <c r="V10" s="52">
        <v>0</v>
      </c>
      <c r="W10" s="53">
        <v>0</v>
      </c>
      <c r="X10" s="52">
        <v>0</v>
      </c>
      <c r="Y10" s="53">
        <v>0</v>
      </c>
      <c r="Z10" s="52">
        <v>0</v>
      </c>
      <c r="AA10" s="53">
        <v>0</v>
      </c>
      <c r="AB10" s="52">
        <v>0</v>
      </c>
      <c r="AC10" s="57">
        <v>0</v>
      </c>
      <c r="AD10" s="58">
        <v>0</v>
      </c>
      <c r="AE10" s="38"/>
      <c r="AF10" s="38"/>
      <c r="AG10" s="38"/>
      <c r="AH10" s="38"/>
      <c r="AI10" s="38"/>
      <c r="AJ10" s="38"/>
    </row>
    <row r="11" spans="1:248" ht="15" customHeight="1" thickBot="1" x14ac:dyDescent="0.25">
      <c r="A11" s="92" t="s">
        <v>240</v>
      </c>
      <c r="B11" s="75"/>
      <c r="C11" s="53">
        <v>0</v>
      </c>
      <c r="D11" s="54">
        <v>0</v>
      </c>
      <c r="E11" s="53">
        <v>0</v>
      </c>
      <c r="F11" s="55">
        <v>0</v>
      </c>
      <c r="G11" s="53">
        <v>0</v>
      </c>
      <c r="H11" s="59">
        <v>0</v>
      </c>
      <c r="I11" s="53">
        <v>0</v>
      </c>
      <c r="J11" s="60">
        <v>0</v>
      </c>
      <c r="K11" s="53">
        <v>0</v>
      </c>
      <c r="L11" s="60">
        <v>0</v>
      </c>
      <c r="M11" s="53">
        <v>0</v>
      </c>
      <c r="N11" s="60">
        <v>0</v>
      </c>
      <c r="O11" s="53">
        <v>0</v>
      </c>
      <c r="P11" s="60">
        <v>0</v>
      </c>
      <c r="Q11" s="53">
        <v>0</v>
      </c>
      <c r="R11" s="60">
        <v>0</v>
      </c>
      <c r="S11" s="53">
        <v>0</v>
      </c>
      <c r="T11" s="60">
        <v>0</v>
      </c>
      <c r="U11" s="53">
        <v>0</v>
      </c>
      <c r="V11" s="59">
        <v>0</v>
      </c>
      <c r="W11" s="53">
        <v>0</v>
      </c>
      <c r="X11" s="59">
        <v>0</v>
      </c>
      <c r="Y11" s="53">
        <v>0</v>
      </c>
      <c r="Z11" s="59">
        <v>0</v>
      </c>
      <c r="AA11" s="53">
        <v>0</v>
      </c>
      <c r="AB11" s="59">
        <v>0</v>
      </c>
      <c r="AC11" s="57">
        <v>0</v>
      </c>
      <c r="AD11" s="58">
        <v>0</v>
      </c>
      <c r="AE11" s="38"/>
      <c r="AF11" s="38"/>
      <c r="AG11" s="38"/>
      <c r="AH11" s="38"/>
      <c r="AI11" s="38"/>
      <c r="AJ11" s="38"/>
    </row>
    <row r="12" spans="1:248" ht="15" customHeight="1" thickBot="1" x14ac:dyDescent="0.25">
      <c r="A12" s="153" t="s">
        <v>173</v>
      </c>
      <c r="B12" s="61">
        <v>0</v>
      </c>
      <c r="C12" s="64">
        <v>0</v>
      </c>
      <c r="D12" s="65">
        <v>0</v>
      </c>
      <c r="E12" s="64">
        <v>0</v>
      </c>
      <c r="F12" s="63">
        <v>0</v>
      </c>
      <c r="G12" s="64">
        <v>0</v>
      </c>
      <c r="H12" s="65">
        <v>0</v>
      </c>
      <c r="I12" s="62">
        <v>0</v>
      </c>
      <c r="J12" s="63">
        <v>0</v>
      </c>
      <c r="K12" s="64">
        <v>0</v>
      </c>
      <c r="L12" s="65">
        <v>0</v>
      </c>
      <c r="M12" s="62">
        <v>0</v>
      </c>
      <c r="N12" s="63">
        <v>0</v>
      </c>
      <c r="O12" s="64">
        <v>0</v>
      </c>
      <c r="P12" s="65">
        <v>0</v>
      </c>
      <c r="Q12" s="62">
        <v>0</v>
      </c>
      <c r="R12" s="63">
        <v>0</v>
      </c>
      <c r="S12" s="64">
        <v>0</v>
      </c>
      <c r="T12" s="65">
        <v>0</v>
      </c>
      <c r="U12" s="62">
        <v>0</v>
      </c>
      <c r="V12" s="63">
        <v>0</v>
      </c>
      <c r="W12" s="64">
        <v>0</v>
      </c>
      <c r="X12" s="64">
        <v>0</v>
      </c>
      <c r="Y12" s="64">
        <v>0</v>
      </c>
      <c r="Z12" s="65">
        <v>0</v>
      </c>
      <c r="AA12" s="62">
        <v>0</v>
      </c>
      <c r="AB12" s="63">
        <v>0</v>
      </c>
      <c r="AC12" s="66">
        <v>0</v>
      </c>
      <c r="AD12" s="67">
        <v>0</v>
      </c>
      <c r="AE12" s="38"/>
      <c r="AF12" s="38"/>
      <c r="AG12" s="38"/>
      <c r="AH12" s="38"/>
      <c r="AI12" s="38"/>
      <c r="AJ12" s="38"/>
    </row>
    <row r="13" spans="1:248" ht="13.5" thickTop="1" x14ac:dyDescent="0.2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</row>
    <row r="14" spans="1:248" x14ac:dyDescent="0.2">
      <c r="A14" s="68"/>
      <c r="B14" s="68"/>
      <c r="D14" s="36"/>
      <c r="F14" s="36"/>
      <c r="Z14" s="35"/>
      <c r="AA14" s="35"/>
      <c r="AB14" s="35"/>
      <c r="AC14" s="37"/>
      <c r="AD14" s="38"/>
      <c r="AE14" s="38"/>
      <c r="AF14" s="38"/>
      <c r="AG14" s="38"/>
      <c r="AH14" s="38"/>
      <c r="AI14" s="38"/>
      <c r="AJ14" s="38"/>
    </row>
    <row r="15" spans="1:248" x14ac:dyDescent="0.2">
      <c r="D15" s="36"/>
      <c r="F15" s="36"/>
      <c r="Z15" s="35"/>
      <c r="AA15" s="35"/>
      <c r="AB15" s="35"/>
      <c r="AC15" s="37"/>
      <c r="AD15" s="38"/>
      <c r="AE15" s="38"/>
      <c r="AF15" s="38"/>
      <c r="AG15" s="38"/>
      <c r="AH15" s="38"/>
      <c r="AI15" s="38"/>
      <c r="AJ15" s="38"/>
    </row>
  </sheetData>
  <mergeCells count="20">
    <mergeCell ref="AA8:AB8"/>
    <mergeCell ref="A3:E3"/>
    <mergeCell ref="Y7:Z7"/>
    <mergeCell ref="AA7:AB7"/>
    <mergeCell ref="AC7:AD7"/>
    <mergeCell ref="C8:D8"/>
    <mergeCell ref="E8:F8"/>
    <mergeCell ref="G8:H8"/>
    <mergeCell ref="I8:J8"/>
    <mergeCell ref="K8:L8"/>
    <mergeCell ref="M8:N8"/>
    <mergeCell ref="O8:P8"/>
    <mergeCell ref="U7:V7"/>
    <mergeCell ref="W7:X7"/>
    <mergeCell ref="AC8:AD8"/>
    <mergeCell ref="Q8:R8"/>
    <mergeCell ref="S8:T8"/>
    <mergeCell ref="U8:V8"/>
    <mergeCell ref="W8:X8"/>
    <mergeCell ref="Y8:Z8"/>
  </mergeCells>
  <dataValidations count="3">
    <dataValidation type="list" showInputMessage="1" showErrorMessage="1" sqref="B10:B11">
      <formula1>Locations</formula1>
    </dataValidation>
    <dataValidation type="list" allowBlank="1" showInputMessage="1" showErrorMessage="1" sqref="A11">
      <formula1>LaborCats</formula1>
    </dataValidation>
    <dataValidation type="list" allowBlank="1" showInputMessage="1" showErrorMessage="1" promptTitle="Select Labor Category" sqref="A10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:JC632"/>
  <sheetViews>
    <sheetView topLeftCell="X1" zoomScaleNormal="100" workbookViewId="0">
      <selection activeCell="AK22" sqref="AK22"/>
    </sheetView>
  </sheetViews>
  <sheetFormatPr defaultRowHeight="15" outlineLevelRow="1" x14ac:dyDescent="0.2"/>
  <cols>
    <col min="1" max="1" width="61.85546875" style="93" customWidth="1"/>
    <col min="2" max="2" width="14" style="93" customWidth="1"/>
    <col min="3" max="3" width="16.140625" style="93" customWidth="1"/>
    <col min="4" max="4" width="15.85546875" style="93" customWidth="1"/>
    <col min="5" max="16384" width="9.140625" style="93"/>
  </cols>
  <sheetData>
    <row r="1" spans="1:76" x14ac:dyDescent="0.2">
      <c r="A1" s="302" t="s">
        <v>111</v>
      </c>
      <c r="B1" s="540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534"/>
    </row>
    <row r="2" spans="1:76" ht="15.75" x14ac:dyDescent="0.25">
      <c r="A2" s="554"/>
      <c r="B2" s="556"/>
      <c r="C2" s="35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534"/>
    </row>
    <row r="3" spans="1:76" ht="21" customHeight="1" x14ac:dyDescent="0.25">
      <c r="A3" s="460" t="s">
        <v>233</v>
      </c>
      <c r="B3" s="460"/>
      <c r="C3" s="460"/>
      <c r="D3" s="460"/>
      <c r="E3" s="460"/>
      <c r="F3" s="460"/>
      <c r="G3" s="460"/>
      <c r="H3" s="460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534"/>
    </row>
    <row r="4" spans="1:76" ht="21" customHeight="1" x14ac:dyDescent="0.3">
      <c r="A4" s="325" t="s">
        <v>147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534"/>
    </row>
    <row r="5" spans="1:76" ht="15.75" outlineLevel="1" x14ac:dyDescent="0.25">
      <c r="A5" s="16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534"/>
    </row>
    <row r="6" spans="1:76" ht="15.6" customHeight="1" x14ac:dyDescent="0.25">
      <c r="A6" s="434"/>
      <c r="B6" s="435"/>
      <c r="C6" s="324" t="s">
        <v>154</v>
      </c>
      <c r="D6" s="326" t="s">
        <v>154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328" t="s">
        <v>162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534"/>
    </row>
    <row r="7" spans="1:76" ht="15.6" customHeight="1" x14ac:dyDescent="0.25">
      <c r="A7" s="434" t="s">
        <v>121</v>
      </c>
      <c r="B7" s="435"/>
      <c r="C7" s="162" t="s">
        <v>124</v>
      </c>
      <c r="D7" s="162" t="s">
        <v>124</v>
      </c>
      <c r="E7" s="163" t="s">
        <v>156</v>
      </c>
      <c r="F7" s="160"/>
      <c r="G7" s="157"/>
      <c r="H7" s="157"/>
      <c r="I7" s="157"/>
      <c r="J7" s="157"/>
      <c r="K7" s="157"/>
      <c r="L7" s="157"/>
      <c r="M7" s="157"/>
      <c r="N7" s="157"/>
      <c r="O7" s="327" t="s">
        <v>160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534"/>
    </row>
    <row r="8" spans="1:76" ht="15.6" customHeight="1" x14ac:dyDescent="0.25">
      <c r="A8" s="303" t="s">
        <v>202</v>
      </c>
      <c r="B8" s="304"/>
      <c r="C8" s="162" t="s">
        <v>124</v>
      </c>
      <c r="D8" s="162" t="s">
        <v>124</v>
      </c>
      <c r="E8" s="163" t="s">
        <v>157</v>
      </c>
      <c r="F8" s="160"/>
      <c r="G8" s="157"/>
      <c r="H8" s="157"/>
      <c r="I8" s="157"/>
      <c r="J8" s="157"/>
      <c r="K8" s="157"/>
      <c r="L8" s="157"/>
      <c r="M8" s="157"/>
      <c r="N8" s="157"/>
      <c r="O8" s="327" t="s">
        <v>161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534"/>
    </row>
    <row r="9" spans="1:76" ht="15.6" customHeight="1" x14ac:dyDescent="0.25">
      <c r="A9" s="303" t="s">
        <v>201</v>
      </c>
      <c r="B9" s="304"/>
      <c r="C9" s="162" t="s">
        <v>124</v>
      </c>
      <c r="D9" s="162" t="s">
        <v>124</v>
      </c>
      <c r="E9" s="163" t="s">
        <v>158</v>
      </c>
      <c r="F9" s="160"/>
      <c r="G9" s="157"/>
      <c r="H9" s="157"/>
      <c r="I9" s="157"/>
      <c r="J9" s="157"/>
      <c r="K9" s="157"/>
      <c r="L9" s="157"/>
      <c r="M9" s="157"/>
      <c r="N9" s="157"/>
      <c r="O9" s="327" t="s">
        <v>161</v>
      </c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534"/>
    </row>
    <row r="10" spans="1:76" ht="15.6" customHeight="1" x14ac:dyDescent="0.25">
      <c r="A10" s="434" t="s">
        <v>80</v>
      </c>
      <c r="B10" s="435"/>
      <c r="C10" s="162" t="s">
        <v>124</v>
      </c>
      <c r="D10" s="162" t="s">
        <v>124</v>
      </c>
      <c r="E10" s="163" t="s">
        <v>81</v>
      </c>
      <c r="F10" s="160"/>
      <c r="G10" s="157"/>
      <c r="H10" s="157"/>
      <c r="I10" s="157"/>
      <c r="J10" s="157"/>
      <c r="K10" s="157"/>
      <c r="L10" s="157"/>
      <c r="M10" s="157"/>
      <c r="N10" s="157"/>
      <c r="O10" s="327" t="s">
        <v>176</v>
      </c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534"/>
    </row>
    <row r="11" spans="1:76" ht="15.6" customHeight="1" x14ac:dyDescent="0.25">
      <c r="A11" s="434" t="s">
        <v>122</v>
      </c>
      <c r="B11" s="435"/>
      <c r="C11" s="162" t="s">
        <v>124</v>
      </c>
      <c r="D11" s="162" t="s">
        <v>124</v>
      </c>
      <c r="E11" s="163" t="s">
        <v>159</v>
      </c>
      <c r="F11" s="160"/>
      <c r="G11" s="157"/>
      <c r="H11" s="157"/>
      <c r="I11" s="157"/>
      <c r="J11" s="157"/>
      <c r="K11" s="157"/>
      <c r="L11" s="157"/>
      <c r="M11" s="157"/>
      <c r="N11" s="157"/>
      <c r="O11" s="327" t="s">
        <v>176</v>
      </c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534"/>
    </row>
    <row r="12" spans="1:76" ht="15.6" customHeight="1" x14ac:dyDescent="0.25">
      <c r="A12" s="303" t="s">
        <v>134</v>
      </c>
      <c r="B12" s="304"/>
      <c r="C12" s="162" t="s">
        <v>124</v>
      </c>
      <c r="D12" s="162" t="s">
        <v>124</v>
      </c>
      <c r="E12" s="163" t="s">
        <v>155</v>
      </c>
      <c r="F12" s="160"/>
      <c r="G12" s="157"/>
      <c r="H12" s="157"/>
      <c r="I12" s="157"/>
      <c r="J12" s="157"/>
      <c r="K12" s="157"/>
      <c r="L12" s="157"/>
      <c r="M12" s="157"/>
      <c r="N12" s="157"/>
      <c r="O12" s="32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534"/>
    </row>
    <row r="13" spans="1:76" ht="15.6" customHeight="1" x14ac:dyDescent="0.25">
      <c r="A13" s="303" t="s">
        <v>135</v>
      </c>
      <c r="B13" s="304"/>
      <c r="C13" s="162" t="s">
        <v>124</v>
      </c>
      <c r="D13" s="162" t="s">
        <v>124</v>
      </c>
      <c r="E13" s="163" t="s">
        <v>123</v>
      </c>
      <c r="F13" s="160"/>
      <c r="G13" s="157"/>
      <c r="H13" s="157"/>
      <c r="I13" s="157"/>
      <c r="J13" s="157"/>
      <c r="K13" s="157"/>
      <c r="L13" s="157"/>
      <c r="M13" s="157"/>
      <c r="N13" s="157"/>
      <c r="O13" s="32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534"/>
    </row>
    <row r="14" spans="1:76" ht="15.6" customHeight="1" x14ac:dyDescent="0.25">
      <c r="A14" s="435" t="s">
        <v>179</v>
      </c>
      <c r="B14" s="435"/>
      <c r="C14" s="162" t="s">
        <v>124</v>
      </c>
      <c r="D14" s="162" t="s">
        <v>124</v>
      </c>
      <c r="E14" s="163" t="s">
        <v>178</v>
      </c>
      <c r="F14" s="160"/>
      <c r="G14" s="157"/>
      <c r="H14" s="157"/>
      <c r="I14" s="157"/>
      <c r="J14" s="157"/>
      <c r="K14" s="157"/>
      <c r="L14" s="157"/>
      <c r="M14" s="157"/>
      <c r="N14" s="157"/>
      <c r="O14" s="32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534"/>
    </row>
    <row r="15" spans="1:76" ht="15.6" customHeight="1" x14ac:dyDescent="0.25">
      <c r="A15" s="330" t="s">
        <v>180</v>
      </c>
      <c r="B15" s="304"/>
      <c r="C15" s="329" t="s">
        <v>165</v>
      </c>
      <c r="D15" s="156"/>
      <c r="E15" s="163" t="s">
        <v>181</v>
      </c>
      <c r="F15" s="160"/>
      <c r="G15" s="157"/>
      <c r="H15" s="157"/>
      <c r="I15" s="157"/>
      <c r="J15" s="157"/>
      <c r="K15" s="157"/>
      <c r="L15" s="157"/>
      <c r="M15" s="157"/>
      <c r="N15" s="157"/>
      <c r="O15" s="32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64"/>
      <c r="AE15" s="164"/>
      <c r="AF15" s="157"/>
      <c r="AG15" s="157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534"/>
    </row>
    <row r="16" spans="1:76" ht="15.6" customHeight="1" x14ac:dyDescent="0.25">
      <c r="A16" s="435" t="s">
        <v>136</v>
      </c>
      <c r="B16" s="435"/>
      <c r="C16" s="162" t="s">
        <v>124</v>
      </c>
      <c r="D16" s="162" t="s">
        <v>124</v>
      </c>
      <c r="E16" s="163" t="s">
        <v>141</v>
      </c>
      <c r="F16" s="160"/>
      <c r="G16" s="157"/>
      <c r="H16" s="157"/>
      <c r="I16" s="157"/>
      <c r="J16" s="157"/>
      <c r="K16" s="157"/>
      <c r="L16" s="157"/>
      <c r="M16" s="157"/>
      <c r="N16" s="157"/>
      <c r="O16" s="32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64"/>
      <c r="AE16" s="164"/>
      <c r="AF16" s="157"/>
      <c r="AG16" s="157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534"/>
    </row>
    <row r="17" spans="1:76" ht="15.6" customHeight="1" thickBot="1" x14ac:dyDescent="0.25">
      <c r="A17" s="277"/>
      <c r="B17" s="278"/>
      <c r="C17" s="279"/>
      <c r="D17" s="280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534"/>
    </row>
    <row r="18" spans="1:76" ht="15.6" customHeight="1" thickBot="1" x14ac:dyDescent="0.25">
      <c r="A18" s="305"/>
      <c r="B18" s="165"/>
      <c r="C18" s="165"/>
      <c r="D18" s="281"/>
      <c r="E18" s="166"/>
      <c r="F18" s="348" t="s">
        <v>92</v>
      </c>
      <c r="G18" s="349"/>
      <c r="H18" s="350" t="s">
        <v>82</v>
      </c>
      <c r="I18" s="351"/>
      <c r="J18" s="348" t="s">
        <v>83</v>
      </c>
      <c r="K18" s="349"/>
      <c r="L18" s="350" t="s">
        <v>84</v>
      </c>
      <c r="M18" s="351"/>
      <c r="N18" s="348" t="s">
        <v>85</v>
      </c>
      <c r="O18" s="349"/>
      <c r="P18" s="350" t="s">
        <v>86</v>
      </c>
      <c r="Q18" s="351"/>
      <c r="R18" s="348" t="s">
        <v>87</v>
      </c>
      <c r="S18" s="349"/>
      <c r="T18" s="350" t="s">
        <v>88</v>
      </c>
      <c r="U18" s="351"/>
      <c r="V18" s="348" t="s">
        <v>89</v>
      </c>
      <c r="W18" s="349"/>
      <c r="X18" s="393" t="s">
        <v>90</v>
      </c>
      <c r="Y18" s="394"/>
      <c r="Z18" s="395" t="s">
        <v>91</v>
      </c>
      <c r="AA18" s="395"/>
      <c r="AB18" s="393" t="s">
        <v>225</v>
      </c>
      <c r="AC18" s="394"/>
      <c r="AD18" s="395" t="s">
        <v>92</v>
      </c>
      <c r="AE18" s="395"/>
      <c r="AF18" s="436" t="s">
        <v>146</v>
      </c>
      <c r="AG18" s="522"/>
      <c r="AH18" s="539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534"/>
    </row>
    <row r="19" spans="1:76" ht="15.6" customHeight="1" x14ac:dyDescent="0.2">
      <c r="A19" s="306"/>
      <c r="B19" s="437" t="s">
        <v>138</v>
      </c>
      <c r="C19" s="237"/>
      <c r="D19" s="439" t="s">
        <v>137</v>
      </c>
      <c r="E19" s="441" t="s">
        <v>127</v>
      </c>
      <c r="F19" s="454"/>
      <c r="G19" s="455"/>
      <c r="H19" s="456"/>
      <c r="I19" s="457"/>
      <c r="J19" s="415"/>
      <c r="K19" s="416"/>
      <c r="L19" s="413"/>
      <c r="M19" s="414"/>
      <c r="N19" s="415"/>
      <c r="O19" s="416"/>
      <c r="P19" s="413"/>
      <c r="Q19" s="414"/>
      <c r="R19" s="415"/>
      <c r="S19" s="416"/>
      <c r="T19" s="413"/>
      <c r="U19" s="414"/>
      <c r="V19" s="415"/>
      <c r="W19" s="416"/>
      <c r="X19" s="413"/>
      <c r="Y19" s="414"/>
      <c r="Z19" s="415"/>
      <c r="AA19" s="416"/>
      <c r="AB19" s="417"/>
      <c r="AC19" s="418"/>
      <c r="AD19" s="411"/>
      <c r="AE19" s="411"/>
      <c r="AF19" s="412"/>
      <c r="AG19" s="523"/>
      <c r="AH19" s="539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534"/>
    </row>
    <row r="20" spans="1:76" ht="15.6" customHeight="1" thickBot="1" x14ac:dyDescent="0.25">
      <c r="A20" s="307" t="s">
        <v>93</v>
      </c>
      <c r="B20" s="438"/>
      <c r="C20" s="238" t="s">
        <v>107</v>
      </c>
      <c r="D20" s="440"/>
      <c r="E20" s="442"/>
      <c r="F20" s="167" t="s">
        <v>94</v>
      </c>
      <c r="G20" s="168" t="s">
        <v>95</v>
      </c>
      <c r="H20" s="169" t="s">
        <v>94</v>
      </c>
      <c r="I20" s="170" t="s">
        <v>95</v>
      </c>
      <c r="J20" s="169" t="s">
        <v>94</v>
      </c>
      <c r="K20" s="171" t="s">
        <v>95</v>
      </c>
      <c r="L20" s="172" t="s">
        <v>94</v>
      </c>
      <c r="M20" s="170" t="s">
        <v>95</v>
      </c>
      <c r="N20" s="169" t="s">
        <v>94</v>
      </c>
      <c r="O20" s="171" t="s">
        <v>95</v>
      </c>
      <c r="P20" s="172" t="s">
        <v>94</v>
      </c>
      <c r="Q20" s="170" t="s">
        <v>95</v>
      </c>
      <c r="R20" s="169" t="s">
        <v>94</v>
      </c>
      <c r="S20" s="171" t="s">
        <v>95</v>
      </c>
      <c r="T20" s="172" t="s">
        <v>94</v>
      </c>
      <c r="U20" s="170" t="s">
        <v>95</v>
      </c>
      <c r="V20" s="169" t="s">
        <v>94</v>
      </c>
      <c r="W20" s="171" t="s">
        <v>95</v>
      </c>
      <c r="X20" s="172" t="s">
        <v>94</v>
      </c>
      <c r="Y20" s="170" t="s">
        <v>95</v>
      </c>
      <c r="Z20" s="169" t="s">
        <v>94</v>
      </c>
      <c r="AA20" s="171" t="s">
        <v>95</v>
      </c>
      <c r="AB20" s="169" t="s">
        <v>94</v>
      </c>
      <c r="AC20" s="171" t="s">
        <v>95</v>
      </c>
      <c r="AD20" s="173" t="s">
        <v>94</v>
      </c>
      <c r="AE20" s="174" t="s">
        <v>95</v>
      </c>
      <c r="AF20" s="175" t="s">
        <v>94</v>
      </c>
      <c r="AG20" s="524" t="s">
        <v>95</v>
      </c>
      <c r="AH20" s="539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534"/>
    </row>
    <row r="21" spans="1:76" ht="15.6" customHeight="1" x14ac:dyDescent="0.2">
      <c r="A21" s="308"/>
      <c r="B21" s="176"/>
      <c r="C21" s="234"/>
      <c r="D21" s="177">
        <v>0</v>
      </c>
      <c r="E21" s="178">
        <v>0</v>
      </c>
      <c r="F21" s="180">
        <v>0</v>
      </c>
      <c r="G21" s="181">
        <v>0</v>
      </c>
      <c r="H21" s="180">
        <v>0</v>
      </c>
      <c r="I21" s="182">
        <v>0</v>
      </c>
      <c r="J21" s="180">
        <v>0</v>
      </c>
      <c r="K21" s="179">
        <v>0</v>
      </c>
      <c r="L21" s="180">
        <v>0</v>
      </c>
      <c r="M21" s="183">
        <v>0</v>
      </c>
      <c r="N21" s="180">
        <v>0</v>
      </c>
      <c r="O21" s="183">
        <v>0</v>
      </c>
      <c r="P21" s="180">
        <v>0</v>
      </c>
      <c r="Q21" s="183">
        <v>0</v>
      </c>
      <c r="R21" s="180">
        <v>0</v>
      </c>
      <c r="S21" s="183">
        <v>0</v>
      </c>
      <c r="T21" s="180">
        <v>0</v>
      </c>
      <c r="U21" s="183">
        <v>0</v>
      </c>
      <c r="V21" s="180">
        <v>0</v>
      </c>
      <c r="W21" s="183">
        <v>0</v>
      </c>
      <c r="X21" s="180">
        <v>0</v>
      </c>
      <c r="Y21" s="179">
        <v>0</v>
      </c>
      <c r="Z21" s="180">
        <v>0</v>
      </c>
      <c r="AA21" s="179">
        <v>0</v>
      </c>
      <c r="AB21" s="180">
        <v>0</v>
      </c>
      <c r="AC21" s="179">
        <v>0</v>
      </c>
      <c r="AD21" s="180">
        <v>0</v>
      </c>
      <c r="AE21" s="179">
        <v>0</v>
      </c>
      <c r="AF21" s="184">
        <v>0</v>
      </c>
      <c r="AG21" s="525">
        <v>0</v>
      </c>
      <c r="AH21" s="539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534"/>
    </row>
    <row r="22" spans="1:76" ht="15.6" customHeight="1" x14ac:dyDescent="0.2">
      <c r="A22" s="309"/>
      <c r="B22" s="185"/>
      <c r="C22" s="235"/>
      <c r="D22" s="186">
        <v>0</v>
      </c>
      <c r="E22" s="187">
        <v>0</v>
      </c>
      <c r="F22" s="180">
        <v>0</v>
      </c>
      <c r="G22" s="181">
        <v>0</v>
      </c>
      <c r="H22" s="180">
        <v>0</v>
      </c>
      <c r="I22" s="182">
        <v>0</v>
      </c>
      <c r="J22" s="180">
        <v>0</v>
      </c>
      <c r="K22" s="188">
        <v>0</v>
      </c>
      <c r="L22" s="180">
        <v>0</v>
      </c>
      <c r="M22" s="189">
        <v>0</v>
      </c>
      <c r="N22" s="180">
        <v>0</v>
      </c>
      <c r="O22" s="189">
        <v>0</v>
      </c>
      <c r="P22" s="180">
        <v>0</v>
      </c>
      <c r="Q22" s="189">
        <v>0</v>
      </c>
      <c r="R22" s="180">
        <v>0</v>
      </c>
      <c r="S22" s="189">
        <v>0</v>
      </c>
      <c r="T22" s="180">
        <v>0</v>
      </c>
      <c r="U22" s="189">
        <v>0</v>
      </c>
      <c r="V22" s="180">
        <v>0</v>
      </c>
      <c r="W22" s="189">
        <v>0</v>
      </c>
      <c r="X22" s="180">
        <v>0</v>
      </c>
      <c r="Y22" s="188">
        <v>0</v>
      </c>
      <c r="Z22" s="180">
        <v>0</v>
      </c>
      <c r="AA22" s="188">
        <v>0</v>
      </c>
      <c r="AB22" s="180">
        <v>0</v>
      </c>
      <c r="AC22" s="188">
        <v>0</v>
      </c>
      <c r="AD22" s="180">
        <v>0</v>
      </c>
      <c r="AE22" s="188">
        <v>0</v>
      </c>
      <c r="AF22" s="184">
        <v>0</v>
      </c>
      <c r="AG22" s="525">
        <v>0</v>
      </c>
      <c r="AH22" s="539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534"/>
    </row>
    <row r="23" spans="1:76" ht="15.6" customHeight="1" x14ac:dyDescent="0.2">
      <c r="A23" s="309"/>
      <c r="B23" s="185"/>
      <c r="C23" s="235"/>
      <c r="D23" s="186">
        <v>0</v>
      </c>
      <c r="E23" s="187">
        <v>0</v>
      </c>
      <c r="F23" s="180">
        <v>0</v>
      </c>
      <c r="G23" s="181">
        <v>0</v>
      </c>
      <c r="H23" s="180">
        <v>0</v>
      </c>
      <c r="I23" s="182">
        <v>0</v>
      </c>
      <c r="J23" s="180">
        <v>0</v>
      </c>
      <c r="K23" s="188">
        <v>0</v>
      </c>
      <c r="L23" s="180">
        <v>0</v>
      </c>
      <c r="M23" s="189">
        <v>0</v>
      </c>
      <c r="N23" s="180">
        <v>0</v>
      </c>
      <c r="O23" s="189">
        <v>0</v>
      </c>
      <c r="P23" s="180">
        <v>0</v>
      </c>
      <c r="Q23" s="189">
        <v>0</v>
      </c>
      <c r="R23" s="180">
        <v>0</v>
      </c>
      <c r="S23" s="189">
        <v>0</v>
      </c>
      <c r="T23" s="180">
        <v>0</v>
      </c>
      <c r="U23" s="189">
        <v>0</v>
      </c>
      <c r="V23" s="180">
        <v>0</v>
      </c>
      <c r="W23" s="189">
        <v>0</v>
      </c>
      <c r="X23" s="180">
        <v>0</v>
      </c>
      <c r="Y23" s="188">
        <v>0</v>
      </c>
      <c r="Z23" s="180">
        <v>0</v>
      </c>
      <c r="AA23" s="188">
        <v>0</v>
      </c>
      <c r="AB23" s="180">
        <v>0</v>
      </c>
      <c r="AC23" s="188">
        <v>0</v>
      </c>
      <c r="AD23" s="180">
        <v>0</v>
      </c>
      <c r="AE23" s="188">
        <v>0</v>
      </c>
      <c r="AF23" s="184">
        <v>0</v>
      </c>
      <c r="AG23" s="525">
        <v>0</v>
      </c>
      <c r="AH23" s="539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534"/>
    </row>
    <row r="24" spans="1:76" ht="15.6" customHeight="1" x14ac:dyDescent="0.2">
      <c r="A24" s="310"/>
      <c r="B24" s="185"/>
      <c r="C24" s="235"/>
      <c r="D24" s="186">
        <v>0</v>
      </c>
      <c r="E24" s="190">
        <v>0</v>
      </c>
      <c r="F24" s="180">
        <v>0</v>
      </c>
      <c r="G24" s="181">
        <v>0</v>
      </c>
      <c r="H24" s="180">
        <v>0</v>
      </c>
      <c r="I24" s="182">
        <v>0</v>
      </c>
      <c r="J24" s="180">
        <v>0</v>
      </c>
      <c r="K24" s="188">
        <v>0</v>
      </c>
      <c r="L24" s="180">
        <v>0</v>
      </c>
      <c r="M24" s="189">
        <v>0</v>
      </c>
      <c r="N24" s="180">
        <v>0</v>
      </c>
      <c r="O24" s="189">
        <v>0</v>
      </c>
      <c r="P24" s="180">
        <v>0</v>
      </c>
      <c r="Q24" s="189">
        <v>0</v>
      </c>
      <c r="R24" s="180">
        <v>0</v>
      </c>
      <c r="S24" s="189">
        <v>0</v>
      </c>
      <c r="T24" s="180">
        <v>0</v>
      </c>
      <c r="U24" s="189">
        <v>0</v>
      </c>
      <c r="V24" s="180">
        <v>0</v>
      </c>
      <c r="W24" s="189">
        <v>0</v>
      </c>
      <c r="X24" s="180">
        <v>0</v>
      </c>
      <c r="Y24" s="188">
        <v>0</v>
      </c>
      <c r="Z24" s="180">
        <v>0</v>
      </c>
      <c r="AA24" s="188">
        <v>0</v>
      </c>
      <c r="AB24" s="180">
        <v>0</v>
      </c>
      <c r="AC24" s="188">
        <v>0</v>
      </c>
      <c r="AD24" s="180">
        <v>0</v>
      </c>
      <c r="AE24" s="188">
        <v>0</v>
      </c>
      <c r="AF24" s="184">
        <v>0</v>
      </c>
      <c r="AG24" s="525">
        <v>0</v>
      </c>
      <c r="AH24" s="539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534"/>
    </row>
    <row r="25" spans="1:76" ht="15.6" customHeight="1" x14ac:dyDescent="0.2">
      <c r="A25" s="310"/>
      <c r="B25" s="185"/>
      <c r="C25" s="235"/>
      <c r="D25" s="186">
        <v>0</v>
      </c>
      <c r="E25" s="190">
        <v>0</v>
      </c>
      <c r="F25" s="180">
        <v>0</v>
      </c>
      <c r="G25" s="181">
        <v>0</v>
      </c>
      <c r="H25" s="180">
        <v>0</v>
      </c>
      <c r="I25" s="182">
        <v>0</v>
      </c>
      <c r="J25" s="180">
        <v>0</v>
      </c>
      <c r="K25" s="188">
        <v>0</v>
      </c>
      <c r="L25" s="180">
        <v>0</v>
      </c>
      <c r="M25" s="189">
        <v>0</v>
      </c>
      <c r="N25" s="180">
        <v>0</v>
      </c>
      <c r="O25" s="189">
        <v>0</v>
      </c>
      <c r="P25" s="180">
        <v>0</v>
      </c>
      <c r="Q25" s="189">
        <v>0</v>
      </c>
      <c r="R25" s="180">
        <v>0</v>
      </c>
      <c r="S25" s="189">
        <v>0</v>
      </c>
      <c r="T25" s="180">
        <v>0</v>
      </c>
      <c r="U25" s="189">
        <v>0</v>
      </c>
      <c r="V25" s="180">
        <v>0</v>
      </c>
      <c r="W25" s="189">
        <v>0</v>
      </c>
      <c r="X25" s="180">
        <v>0</v>
      </c>
      <c r="Y25" s="188">
        <v>0</v>
      </c>
      <c r="Z25" s="180">
        <v>0</v>
      </c>
      <c r="AA25" s="188">
        <v>0</v>
      </c>
      <c r="AB25" s="180">
        <v>0</v>
      </c>
      <c r="AC25" s="188">
        <v>0</v>
      </c>
      <c r="AD25" s="180">
        <v>0</v>
      </c>
      <c r="AE25" s="188">
        <v>0</v>
      </c>
      <c r="AF25" s="184">
        <v>0</v>
      </c>
      <c r="AG25" s="525">
        <v>0</v>
      </c>
      <c r="AH25" s="539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534"/>
    </row>
    <row r="26" spans="1:76" ht="15.6" customHeight="1" x14ac:dyDescent="0.2">
      <c r="A26" s="310"/>
      <c r="B26" s="185"/>
      <c r="C26" s="235"/>
      <c r="D26" s="186">
        <v>0</v>
      </c>
      <c r="E26" s="190">
        <v>0</v>
      </c>
      <c r="F26" s="180">
        <v>0</v>
      </c>
      <c r="G26" s="181">
        <v>0</v>
      </c>
      <c r="H26" s="180">
        <v>0</v>
      </c>
      <c r="I26" s="182">
        <v>0</v>
      </c>
      <c r="J26" s="180">
        <v>0</v>
      </c>
      <c r="K26" s="188">
        <v>0</v>
      </c>
      <c r="L26" s="180">
        <v>0</v>
      </c>
      <c r="M26" s="189">
        <v>0</v>
      </c>
      <c r="N26" s="180">
        <v>0</v>
      </c>
      <c r="O26" s="189">
        <v>0</v>
      </c>
      <c r="P26" s="180">
        <v>0</v>
      </c>
      <c r="Q26" s="189">
        <v>0</v>
      </c>
      <c r="R26" s="180">
        <v>0</v>
      </c>
      <c r="S26" s="189">
        <v>0</v>
      </c>
      <c r="T26" s="180">
        <v>0</v>
      </c>
      <c r="U26" s="189">
        <v>0</v>
      </c>
      <c r="V26" s="180">
        <v>0</v>
      </c>
      <c r="W26" s="189">
        <v>0</v>
      </c>
      <c r="X26" s="180">
        <v>0</v>
      </c>
      <c r="Y26" s="188">
        <v>0</v>
      </c>
      <c r="Z26" s="180">
        <v>0</v>
      </c>
      <c r="AA26" s="188">
        <v>0</v>
      </c>
      <c r="AB26" s="180">
        <v>0</v>
      </c>
      <c r="AC26" s="188">
        <v>0</v>
      </c>
      <c r="AD26" s="180">
        <v>0</v>
      </c>
      <c r="AE26" s="188">
        <v>0</v>
      </c>
      <c r="AF26" s="184">
        <v>0</v>
      </c>
      <c r="AG26" s="525">
        <v>0</v>
      </c>
      <c r="AH26" s="53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534"/>
    </row>
    <row r="27" spans="1:76" ht="15.6" customHeight="1" x14ac:dyDescent="0.2">
      <c r="A27" s="310"/>
      <c r="B27" s="185"/>
      <c r="C27" s="235"/>
      <c r="D27" s="186">
        <v>0</v>
      </c>
      <c r="E27" s="190">
        <v>0</v>
      </c>
      <c r="F27" s="180">
        <v>0</v>
      </c>
      <c r="G27" s="181">
        <v>0</v>
      </c>
      <c r="H27" s="180">
        <v>0</v>
      </c>
      <c r="I27" s="182">
        <v>0</v>
      </c>
      <c r="J27" s="180">
        <v>0</v>
      </c>
      <c r="K27" s="188">
        <v>0</v>
      </c>
      <c r="L27" s="180">
        <v>0</v>
      </c>
      <c r="M27" s="189">
        <v>0</v>
      </c>
      <c r="N27" s="180">
        <v>0</v>
      </c>
      <c r="O27" s="189">
        <v>0</v>
      </c>
      <c r="P27" s="180">
        <v>0</v>
      </c>
      <c r="Q27" s="189">
        <v>0</v>
      </c>
      <c r="R27" s="180">
        <v>0</v>
      </c>
      <c r="S27" s="189">
        <v>0</v>
      </c>
      <c r="T27" s="180">
        <v>0</v>
      </c>
      <c r="U27" s="189">
        <v>0</v>
      </c>
      <c r="V27" s="180">
        <v>0</v>
      </c>
      <c r="W27" s="189">
        <v>0</v>
      </c>
      <c r="X27" s="180">
        <v>0</v>
      </c>
      <c r="Y27" s="188">
        <v>0</v>
      </c>
      <c r="Z27" s="180">
        <v>0</v>
      </c>
      <c r="AA27" s="188">
        <v>0</v>
      </c>
      <c r="AB27" s="180">
        <v>0</v>
      </c>
      <c r="AC27" s="188">
        <v>0</v>
      </c>
      <c r="AD27" s="180">
        <v>0</v>
      </c>
      <c r="AE27" s="188">
        <v>0</v>
      </c>
      <c r="AF27" s="184">
        <v>0</v>
      </c>
      <c r="AG27" s="525">
        <v>0</v>
      </c>
      <c r="AH27" s="53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534"/>
    </row>
    <row r="28" spans="1:76" ht="15.6" customHeight="1" x14ac:dyDescent="0.2">
      <c r="A28" s="310"/>
      <c r="B28" s="185"/>
      <c r="C28" s="235"/>
      <c r="D28" s="186">
        <v>0</v>
      </c>
      <c r="E28" s="190">
        <v>0</v>
      </c>
      <c r="F28" s="180">
        <v>0</v>
      </c>
      <c r="G28" s="181">
        <v>0</v>
      </c>
      <c r="H28" s="180">
        <v>0</v>
      </c>
      <c r="I28" s="182">
        <v>0</v>
      </c>
      <c r="J28" s="180">
        <v>0</v>
      </c>
      <c r="K28" s="188">
        <v>0</v>
      </c>
      <c r="L28" s="180">
        <v>0</v>
      </c>
      <c r="M28" s="189">
        <v>0</v>
      </c>
      <c r="N28" s="180">
        <v>0</v>
      </c>
      <c r="O28" s="189">
        <v>0</v>
      </c>
      <c r="P28" s="180">
        <v>0</v>
      </c>
      <c r="Q28" s="189">
        <v>0</v>
      </c>
      <c r="R28" s="180">
        <v>0</v>
      </c>
      <c r="S28" s="189">
        <v>0</v>
      </c>
      <c r="T28" s="180">
        <v>0</v>
      </c>
      <c r="U28" s="189">
        <v>0</v>
      </c>
      <c r="V28" s="180">
        <v>0</v>
      </c>
      <c r="W28" s="189">
        <v>0</v>
      </c>
      <c r="X28" s="180">
        <v>0</v>
      </c>
      <c r="Y28" s="188">
        <v>0</v>
      </c>
      <c r="Z28" s="180">
        <v>0</v>
      </c>
      <c r="AA28" s="188">
        <v>0</v>
      </c>
      <c r="AB28" s="180">
        <v>0</v>
      </c>
      <c r="AC28" s="188">
        <v>0</v>
      </c>
      <c r="AD28" s="180">
        <v>0</v>
      </c>
      <c r="AE28" s="188">
        <v>0</v>
      </c>
      <c r="AF28" s="184">
        <v>0</v>
      </c>
      <c r="AG28" s="525">
        <v>0</v>
      </c>
      <c r="AH28" s="53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534"/>
    </row>
    <row r="29" spans="1:76" ht="15.6" customHeight="1" x14ac:dyDescent="0.2">
      <c r="A29" s="310"/>
      <c r="B29" s="185"/>
      <c r="C29" s="235"/>
      <c r="D29" s="186">
        <v>0</v>
      </c>
      <c r="E29" s="190">
        <v>0</v>
      </c>
      <c r="F29" s="180">
        <v>0</v>
      </c>
      <c r="G29" s="181">
        <v>0</v>
      </c>
      <c r="H29" s="180">
        <v>0</v>
      </c>
      <c r="I29" s="182">
        <v>0</v>
      </c>
      <c r="J29" s="180">
        <v>0</v>
      </c>
      <c r="K29" s="188">
        <v>0</v>
      </c>
      <c r="L29" s="180">
        <v>0</v>
      </c>
      <c r="M29" s="189">
        <v>0</v>
      </c>
      <c r="N29" s="180">
        <v>0</v>
      </c>
      <c r="O29" s="189">
        <v>0</v>
      </c>
      <c r="P29" s="180">
        <v>0</v>
      </c>
      <c r="Q29" s="189">
        <v>0</v>
      </c>
      <c r="R29" s="180">
        <v>0</v>
      </c>
      <c r="S29" s="189">
        <v>0</v>
      </c>
      <c r="T29" s="180">
        <v>0</v>
      </c>
      <c r="U29" s="189">
        <v>0</v>
      </c>
      <c r="V29" s="180">
        <v>0</v>
      </c>
      <c r="W29" s="189">
        <v>0</v>
      </c>
      <c r="X29" s="180">
        <v>0</v>
      </c>
      <c r="Y29" s="188">
        <v>0</v>
      </c>
      <c r="Z29" s="180">
        <v>0</v>
      </c>
      <c r="AA29" s="188">
        <v>0</v>
      </c>
      <c r="AB29" s="180">
        <v>0</v>
      </c>
      <c r="AC29" s="188">
        <v>0</v>
      </c>
      <c r="AD29" s="180">
        <v>0</v>
      </c>
      <c r="AE29" s="188">
        <v>0</v>
      </c>
      <c r="AF29" s="184">
        <v>0</v>
      </c>
      <c r="AG29" s="525">
        <v>0</v>
      </c>
      <c r="AH29" s="53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534"/>
    </row>
    <row r="30" spans="1:76" ht="15.6" customHeight="1" thickBot="1" x14ac:dyDescent="0.25">
      <c r="A30" s="310"/>
      <c r="B30" s="191"/>
      <c r="C30" s="236"/>
      <c r="D30" s="186">
        <v>0</v>
      </c>
      <c r="E30" s="190">
        <v>0</v>
      </c>
      <c r="F30" s="180">
        <v>0</v>
      </c>
      <c r="G30" s="181">
        <v>0</v>
      </c>
      <c r="H30" s="180">
        <v>0</v>
      </c>
      <c r="I30" s="182">
        <v>0</v>
      </c>
      <c r="J30" s="180">
        <v>0</v>
      </c>
      <c r="K30" s="192">
        <v>0</v>
      </c>
      <c r="L30" s="180">
        <v>0</v>
      </c>
      <c r="M30" s="193">
        <v>0</v>
      </c>
      <c r="N30" s="180">
        <v>0</v>
      </c>
      <c r="O30" s="193">
        <v>0</v>
      </c>
      <c r="P30" s="180">
        <v>0</v>
      </c>
      <c r="Q30" s="193">
        <v>0</v>
      </c>
      <c r="R30" s="180">
        <v>0</v>
      </c>
      <c r="S30" s="193">
        <v>0</v>
      </c>
      <c r="T30" s="180">
        <v>0</v>
      </c>
      <c r="U30" s="193">
        <v>0</v>
      </c>
      <c r="V30" s="180">
        <v>0</v>
      </c>
      <c r="W30" s="193">
        <v>0</v>
      </c>
      <c r="X30" s="180">
        <v>0</v>
      </c>
      <c r="Y30" s="192">
        <v>0</v>
      </c>
      <c r="Z30" s="180">
        <v>0</v>
      </c>
      <c r="AA30" s="192">
        <v>0</v>
      </c>
      <c r="AB30" s="180">
        <v>0</v>
      </c>
      <c r="AC30" s="192">
        <v>0</v>
      </c>
      <c r="AD30" s="180">
        <v>0</v>
      </c>
      <c r="AE30" s="192">
        <v>0</v>
      </c>
      <c r="AF30" s="184">
        <v>0</v>
      </c>
      <c r="AG30" s="525">
        <v>0</v>
      </c>
      <c r="AH30" s="53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534"/>
    </row>
    <row r="31" spans="1:76" ht="15.6" customHeight="1" thickBot="1" x14ac:dyDescent="0.25">
      <c r="A31" s="311" t="s">
        <v>104</v>
      </c>
      <c r="B31" s="285"/>
      <c r="C31" s="194">
        <v>0</v>
      </c>
      <c r="D31" s="273">
        <v>0</v>
      </c>
      <c r="E31" s="286"/>
      <c r="F31" s="197">
        <v>0</v>
      </c>
      <c r="G31" s="198">
        <v>0</v>
      </c>
      <c r="H31" s="197">
        <v>0</v>
      </c>
      <c r="I31" s="196">
        <v>0</v>
      </c>
      <c r="J31" s="197">
        <v>0</v>
      </c>
      <c r="K31" s="198">
        <v>0</v>
      </c>
      <c r="L31" s="195">
        <v>0</v>
      </c>
      <c r="M31" s="196">
        <v>0</v>
      </c>
      <c r="N31" s="197">
        <v>0</v>
      </c>
      <c r="O31" s="198">
        <v>0</v>
      </c>
      <c r="P31" s="195">
        <v>0</v>
      </c>
      <c r="Q31" s="196">
        <v>0</v>
      </c>
      <c r="R31" s="197">
        <v>0</v>
      </c>
      <c r="S31" s="198">
        <v>0</v>
      </c>
      <c r="T31" s="195">
        <v>0</v>
      </c>
      <c r="U31" s="196">
        <v>0</v>
      </c>
      <c r="V31" s="197">
        <v>0</v>
      </c>
      <c r="W31" s="198">
        <v>0</v>
      </c>
      <c r="X31" s="195">
        <v>0</v>
      </c>
      <c r="Y31" s="196">
        <v>0</v>
      </c>
      <c r="Z31" s="197">
        <v>0</v>
      </c>
      <c r="AA31" s="197">
        <v>0</v>
      </c>
      <c r="AB31" s="197">
        <v>0</v>
      </c>
      <c r="AC31" s="198">
        <v>0</v>
      </c>
      <c r="AD31" s="195">
        <v>0</v>
      </c>
      <c r="AE31" s="196">
        <v>0</v>
      </c>
      <c r="AF31" s="199">
        <v>0</v>
      </c>
      <c r="AG31" s="526">
        <v>0</v>
      </c>
      <c r="AH31" s="53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534"/>
    </row>
    <row r="32" spans="1:76" ht="15.6" customHeight="1" thickTop="1" thickBot="1" x14ac:dyDescent="0.25">
      <c r="A32" s="312"/>
      <c r="B32" s="288"/>
      <c r="C32" s="288"/>
      <c r="D32" s="289"/>
      <c r="E32" s="29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53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534"/>
    </row>
    <row r="33" spans="1:251" ht="15.6" customHeight="1" thickTop="1" thickBot="1" x14ac:dyDescent="0.25">
      <c r="A33" s="313" t="s">
        <v>68</v>
      </c>
      <c r="B33" s="282"/>
      <c r="C33" s="282"/>
      <c r="D33" s="282"/>
      <c r="E33" s="282"/>
      <c r="F33" s="282"/>
      <c r="G33" s="283">
        <v>0</v>
      </c>
      <c r="H33" s="282"/>
      <c r="I33" s="283">
        <v>0</v>
      </c>
      <c r="J33" s="282"/>
      <c r="K33" s="283">
        <v>0</v>
      </c>
      <c r="L33" s="282"/>
      <c r="M33" s="283">
        <v>0</v>
      </c>
      <c r="N33" s="282"/>
      <c r="O33" s="283">
        <v>0</v>
      </c>
      <c r="P33" s="282"/>
      <c r="Q33" s="283">
        <v>0</v>
      </c>
      <c r="R33" s="282"/>
      <c r="S33" s="283">
        <v>0</v>
      </c>
      <c r="T33" s="282"/>
      <c r="U33" s="283">
        <v>0</v>
      </c>
      <c r="V33" s="282"/>
      <c r="W33" s="283">
        <v>0</v>
      </c>
      <c r="X33" s="282"/>
      <c r="Y33" s="283">
        <v>0</v>
      </c>
      <c r="Z33" s="282"/>
      <c r="AA33" s="283">
        <v>0</v>
      </c>
      <c r="AB33" s="282"/>
      <c r="AC33" s="283">
        <v>0</v>
      </c>
      <c r="AD33" s="282"/>
      <c r="AE33" s="283">
        <v>0</v>
      </c>
      <c r="AF33" s="282"/>
      <c r="AG33" s="527">
        <v>0</v>
      </c>
      <c r="AH33" s="540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</row>
    <row r="34" spans="1:251" ht="15.6" customHeight="1" thickTop="1" thickBot="1" x14ac:dyDescent="0.25">
      <c r="A34" s="312"/>
      <c r="B34" s="288"/>
      <c r="C34" s="288"/>
      <c r="D34" s="289"/>
      <c r="E34" s="29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54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</row>
    <row r="35" spans="1:251" ht="15.6" customHeight="1" thickTop="1" thickBot="1" x14ac:dyDescent="0.25">
      <c r="A35" s="313" t="s">
        <v>202</v>
      </c>
      <c r="B35" s="282"/>
      <c r="C35" s="282"/>
      <c r="D35" s="282"/>
      <c r="E35" s="282"/>
      <c r="F35" s="282"/>
      <c r="G35" s="283">
        <v>0</v>
      </c>
      <c r="H35" s="282"/>
      <c r="I35" s="283">
        <v>0</v>
      </c>
      <c r="J35" s="282"/>
      <c r="K35" s="283">
        <v>0</v>
      </c>
      <c r="L35" s="282"/>
      <c r="M35" s="283">
        <v>0</v>
      </c>
      <c r="N35" s="282"/>
      <c r="O35" s="283">
        <v>0</v>
      </c>
      <c r="P35" s="282"/>
      <c r="Q35" s="283">
        <v>0</v>
      </c>
      <c r="R35" s="282"/>
      <c r="S35" s="283">
        <v>0</v>
      </c>
      <c r="T35" s="282"/>
      <c r="U35" s="283">
        <v>0</v>
      </c>
      <c r="V35" s="282"/>
      <c r="W35" s="283">
        <v>0</v>
      </c>
      <c r="X35" s="282"/>
      <c r="Y35" s="283">
        <v>0</v>
      </c>
      <c r="Z35" s="282"/>
      <c r="AA35" s="283">
        <v>0</v>
      </c>
      <c r="AB35" s="282"/>
      <c r="AC35" s="283">
        <v>0</v>
      </c>
      <c r="AD35" s="282"/>
      <c r="AE35" s="283">
        <v>0</v>
      </c>
      <c r="AF35" s="282"/>
      <c r="AG35" s="527">
        <v>0</v>
      </c>
      <c r="AH35" s="540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536"/>
      <c r="BL35" s="536"/>
      <c r="BM35" s="536"/>
      <c r="BN35" s="536"/>
      <c r="BO35" s="536"/>
      <c r="BP35" s="536"/>
      <c r="BQ35" s="536"/>
      <c r="BR35" s="536"/>
      <c r="BS35" s="536"/>
      <c r="BT35" s="536"/>
      <c r="BU35" s="536"/>
      <c r="BV35" s="536"/>
      <c r="BW35" s="536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</row>
    <row r="36" spans="1:251" ht="15.6" customHeight="1" thickTop="1" thickBot="1" x14ac:dyDescent="0.25">
      <c r="A36" s="312"/>
      <c r="B36" s="288"/>
      <c r="C36" s="288"/>
      <c r="D36" s="289"/>
      <c r="E36" s="29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542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</row>
    <row r="37" spans="1:251" ht="15.6" customHeight="1" thickTop="1" thickBot="1" x14ac:dyDescent="0.25">
      <c r="A37" s="322" t="s">
        <v>142</v>
      </c>
      <c r="B37" s="252"/>
      <c r="C37" s="253"/>
      <c r="D37" s="254"/>
      <c r="E37" s="255"/>
      <c r="F37" s="256">
        <v>0</v>
      </c>
      <c r="G37" s="258">
        <v>0</v>
      </c>
      <c r="H37" s="257">
        <v>0</v>
      </c>
      <c r="I37" s="258">
        <v>0</v>
      </c>
      <c r="J37" s="257">
        <v>0</v>
      </c>
      <c r="K37" s="258">
        <v>0</v>
      </c>
      <c r="L37" s="256">
        <v>0</v>
      </c>
      <c r="M37" s="259">
        <v>0</v>
      </c>
      <c r="N37" s="256">
        <v>0</v>
      </c>
      <c r="O37" s="259">
        <v>0</v>
      </c>
      <c r="P37" s="256">
        <v>0</v>
      </c>
      <c r="Q37" s="259">
        <v>0</v>
      </c>
      <c r="R37" s="256">
        <v>0</v>
      </c>
      <c r="S37" s="259">
        <v>0</v>
      </c>
      <c r="T37" s="256">
        <v>0</v>
      </c>
      <c r="U37" s="259">
        <v>0</v>
      </c>
      <c r="V37" s="256">
        <v>0</v>
      </c>
      <c r="W37" s="259">
        <v>0</v>
      </c>
      <c r="X37" s="256">
        <v>0</v>
      </c>
      <c r="Y37" s="258">
        <v>0</v>
      </c>
      <c r="Z37" s="256">
        <v>0</v>
      </c>
      <c r="AA37" s="258">
        <v>0</v>
      </c>
      <c r="AB37" s="256">
        <v>0</v>
      </c>
      <c r="AC37" s="258">
        <v>0</v>
      </c>
      <c r="AD37" s="256">
        <v>0</v>
      </c>
      <c r="AE37" s="258">
        <v>0</v>
      </c>
      <c r="AF37" s="260">
        <v>0</v>
      </c>
      <c r="AG37" s="528">
        <v>0</v>
      </c>
      <c r="AH37" s="540"/>
      <c r="AI37" s="536"/>
      <c r="AJ37" s="536"/>
      <c r="AK37" s="536"/>
      <c r="AL37" s="536"/>
      <c r="AM37" s="536"/>
      <c r="AN37" s="536"/>
      <c r="AO37" s="536"/>
      <c r="AP37" s="536"/>
      <c r="AQ37" s="536"/>
      <c r="AR37" s="536"/>
      <c r="AS37" s="536"/>
      <c r="AT37" s="536"/>
      <c r="AU37" s="536"/>
      <c r="AV37" s="536"/>
      <c r="AW37" s="536"/>
      <c r="AX37" s="536"/>
      <c r="AY37" s="536"/>
      <c r="AZ37" s="536"/>
      <c r="BA37" s="536"/>
      <c r="BB37" s="536"/>
      <c r="BC37" s="536"/>
      <c r="BD37" s="536"/>
      <c r="BE37" s="536"/>
      <c r="BF37" s="536"/>
      <c r="BG37" s="536"/>
      <c r="BH37" s="536"/>
      <c r="BI37" s="536"/>
      <c r="BJ37" s="536"/>
      <c r="BK37" s="536"/>
      <c r="BL37" s="536"/>
      <c r="BM37" s="536"/>
      <c r="BN37" s="536"/>
      <c r="BO37" s="536"/>
      <c r="BP37" s="536"/>
      <c r="BQ37" s="536"/>
      <c r="BR37" s="536"/>
      <c r="BS37" s="536"/>
      <c r="BT37" s="536"/>
      <c r="BU37" s="536"/>
      <c r="BV37" s="536"/>
      <c r="BW37" s="536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</row>
    <row r="38" spans="1:251" ht="15.6" customHeight="1" thickTop="1" thickBot="1" x14ac:dyDescent="0.25">
      <c r="A38" s="323" t="s">
        <v>143</v>
      </c>
      <c r="B38" s="262"/>
      <c r="C38" s="263"/>
      <c r="D38" s="264"/>
      <c r="E38" s="265"/>
      <c r="F38" s="266">
        <v>0</v>
      </c>
      <c r="G38" s="267">
        <v>0</v>
      </c>
      <c r="H38" s="266">
        <v>0</v>
      </c>
      <c r="I38" s="268">
        <v>0</v>
      </c>
      <c r="J38" s="266">
        <v>0</v>
      </c>
      <c r="K38" s="269">
        <v>0</v>
      </c>
      <c r="L38" s="266">
        <v>0</v>
      </c>
      <c r="M38" s="270">
        <v>0</v>
      </c>
      <c r="N38" s="266">
        <v>0</v>
      </c>
      <c r="O38" s="270">
        <v>0</v>
      </c>
      <c r="P38" s="266">
        <v>0</v>
      </c>
      <c r="Q38" s="270">
        <v>0</v>
      </c>
      <c r="R38" s="266">
        <v>0</v>
      </c>
      <c r="S38" s="270">
        <v>0</v>
      </c>
      <c r="T38" s="266">
        <v>0</v>
      </c>
      <c r="U38" s="270">
        <v>0</v>
      </c>
      <c r="V38" s="266">
        <v>0</v>
      </c>
      <c r="W38" s="270">
        <v>0</v>
      </c>
      <c r="X38" s="266">
        <v>0</v>
      </c>
      <c r="Y38" s="269">
        <v>0</v>
      </c>
      <c r="Z38" s="266">
        <v>0</v>
      </c>
      <c r="AA38" s="269">
        <v>0</v>
      </c>
      <c r="AB38" s="266">
        <v>0</v>
      </c>
      <c r="AC38" s="269">
        <v>0</v>
      </c>
      <c r="AD38" s="266">
        <v>0</v>
      </c>
      <c r="AE38" s="269">
        <v>0</v>
      </c>
      <c r="AF38" s="271">
        <v>0</v>
      </c>
      <c r="AG38" s="529">
        <v>0</v>
      </c>
      <c r="AH38" s="540"/>
      <c r="AI38" s="536"/>
      <c r="AJ38" s="536"/>
      <c r="AK38" s="536"/>
      <c r="AL38" s="536"/>
      <c r="AM38" s="536"/>
      <c r="AN38" s="536"/>
      <c r="AO38" s="536"/>
      <c r="AP38" s="536"/>
      <c r="AQ38" s="536"/>
      <c r="AR38" s="536"/>
      <c r="AS38" s="536"/>
      <c r="AT38" s="536"/>
      <c r="AU38" s="536"/>
      <c r="AV38" s="536"/>
      <c r="AW38" s="536"/>
      <c r="AX38" s="536"/>
      <c r="AY38" s="536"/>
      <c r="AZ38" s="536"/>
      <c r="BA38" s="536"/>
      <c r="BB38" s="536"/>
      <c r="BC38" s="536"/>
      <c r="BD38" s="536"/>
      <c r="BE38" s="536"/>
      <c r="BF38" s="536"/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536"/>
      <c r="BV38" s="536"/>
      <c r="BW38" s="536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</row>
    <row r="39" spans="1:251" ht="15.6" customHeight="1" thickTop="1" thickBot="1" x14ac:dyDescent="0.25">
      <c r="A39" s="312"/>
      <c r="B39" s="288"/>
      <c r="C39" s="288"/>
      <c r="D39" s="289"/>
      <c r="E39" s="29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542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</row>
    <row r="40" spans="1:251" ht="15.6" customHeight="1" thickTop="1" thickBot="1" x14ac:dyDescent="0.25">
      <c r="A40" s="314" t="s">
        <v>96</v>
      </c>
      <c r="B40" s="200"/>
      <c r="C40" s="200"/>
      <c r="D40" s="200"/>
      <c r="E40" s="201"/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24">
        <v>0</v>
      </c>
      <c r="AG40" s="530">
        <v>0</v>
      </c>
      <c r="AH40" s="543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</row>
    <row r="41" spans="1:251" ht="15.6" customHeight="1" thickTop="1" thickBot="1" x14ac:dyDescent="0.25">
      <c r="A41" s="287"/>
      <c r="B41" s="288"/>
      <c r="C41" s="288"/>
      <c r="D41" s="289"/>
      <c r="E41" s="29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543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</row>
    <row r="42" spans="1:251" ht="15.6" customHeight="1" thickTop="1" x14ac:dyDescent="0.2">
      <c r="A42" s="458" t="s">
        <v>97</v>
      </c>
      <c r="B42" s="459"/>
      <c r="C42" s="459"/>
      <c r="D42" s="459"/>
      <c r="E42" s="459"/>
      <c r="F42" s="203"/>
      <c r="G42" s="203"/>
      <c r="H42" s="203"/>
      <c r="I42" s="203"/>
      <c r="J42" s="203"/>
      <c r="K42" s="203"/>
      <c r="L42" s="204"/>
      <c r="M42" s="203"/>
      <c r="N42" s="204"/>
      <c r="O42" s="203"/>
      <c r="P42" s="204"/>
      <c r="Q42" s="203"/>
      <c r="R42" s="204"/>
      <c r="S42" s="203"/>
      <c r="T42" s="204"/>
      <c r="U42" s="203"/>
      <c r="V42" s="204"/>
      <c r="W42" s="203"/>
      <c r="X42" s="204"/>
      <c r="Y42" s="203"/>
      <c r="Z42" s="204"/>
      <c r="AA42" s="203"/>
      <c r="AB42" s="203"/>
      <c r="AC42" s="203"/>
      <c r="AD42" s="203"/>
      <c r="AE42" s="203"/>
      <c r="AF42" s="204"/>
      <c r="AG42" s="203"/>
      <c r="AH42" s="540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536"/>
      <c r="BV42" s="536"/>
      <c r="BW42" s="536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</row>
    <row r="43" spans="1:251" ht="15.6" customHeight="1" x14ac:dyDescent="0.2">
      <c r="A43" s="446" t="s">
        <v>98</v>
      </c>
      <c r="B43" s="447"/>
      <c r="C43" s="447"/>
      <c r="D43" s="447"/>
      <c r="E43" s="447"/>
      <c r="F43" s="251"/>
      <c r="G43" s="251"/>
      <c r="H43" s="251"/>
      <c r="I43" s="251"/>
      <c r="J43" s="251"/>
      <c r="K43" s="251"/>
      <c r="L43" s="274"/>
      <c r="M43" s="251"/>
      <c r="N43" s="274"/>
      <c r="O43" s="251"/>
      <c r="P43" s="274"/>
      <c r="Q43" s="251"/>
      <c r="R43" s="274"/>
      <c r="S43" s="251"/>
      <c r="T43" s="274"/>
      <c r="U43" s="251"/>
      <c r="V43" s="274"/>
      <c r="W43" s="251"/>
      <c r="X43" s="274"/>
      <c r="Y43" s="251"/>
      <c r="Z43" s="274"/>
      <c r="AA43" s="251"/>
      <c r="AB43" s="251"/>
      <c r="AC43" s="251"/>
      <c r="AD43" s="251"/>
      <c r="AE43" s="251"/>
      <c r="AF43" s="274"/>
      <c r="AG43" s="251"/>
      <c r="AH43" s="540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36"/>
      <c r="BD43" s="536"/>
      <c r="BE43" s="536"/>
      <c r="BF43" s="536"/>
      <c r="BG43" s="536"/>
      <c r="BH43" s="536"/>
      <c r="BI43" s="536"/>
      <c r="BJ43" s="536"/>
      <c r="BK43" s="536"/>
      <c r="BL43" s="536"/>
      <c r="BM43" s="536"/>
      <c r="BN43" s="536"/>
      <c r="BO43" s="536"/>
      <c r="BP43" s="536"/>
      <c r="BQ43" s="536"/>
      <c r="BR43" s="536"/>
      <c r="BS43" s="536"/>
      <c r="BT43" s="536"/>
      <c r="BU43" s="536"/>
      <c r="BV43" s="536"/>
      <c r="BW43" s="536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/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</row>
    <row r="44" spans="1:251" ht="15.6" customHeight="1" x14ac:dyDescent="0.2">
      <c r="A44" s="448" t="s">
        <v>133</v>
      </c>
      <c r="B44" s="449"/>
      <c r="C44" s="449"/>
      <c r="D44" s="449"/>
      <c r="E44" s="450"/>
      <c r="F44" s="276"/>
      <c r="G44" s="207">
        <v>0</v>
      </c>
      <c r="H44" s="276"/>
      <c r="I44" s="207">
        <v>0</v>
      </c>
      <c r="J44" s="276"/>
      <c r="K44" s="207">
        <v>0</v>
      </c>
      <c r="L44" s="276"/>
      <c r="M44" s="207">
        <v>0</v>
      </c>
      <c r="N44" s="276"/>
      <c r="O44" s="207">
        <v>0</v>
      </c>
      <c r="P44" s="276"/>
      <c r="Q44" s="207">
        <v>0</v>
      </c>
      <c r="R44" s="276"/>
      <c r="S44" s="207">
        <v>0</v>
      </c>
      <c r="T44" s="276"/>
      <c r="U44" s="207">
        <v>0</v>
      </c>
      <c r="V44" s="276"/>
      <c r="W44" s="207">
        <v>0</v>
      </c>
      <c r="X44" s="276"/>
      <c r="Y44" s="207">
        <v>0</v>
      </c>
      <c r="Z44" s="276"/>
      <c r="AA44" s="207">
        <v>0</v>
      </c>
      <c r="AB44" s="276"/>
      <c r="AC44" s="207">
        <v>0</v>
      </c>
      <c r="AD44" s="276"/>
      <c r="AE44" s="207">
        <v>0</v>
      </c>
      <c r="AF44" s="276"/>
      <c r="AG44" s="531">
        <v>0</v>
      </c>
      <c r="AH44" s="540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  <c r="BA44" s="536"/>
      <c r="BB44" s="536"/>
      <c r="BC44" s="536"/>
      <c r="BD44" s="536"/>
      <c r="BE44" s="536"/>
      <c r="BF44" s="536"/>
      <c r="BG44" s="536"/>
      <c r="BH44" s="536"/>
      <c r="BI44" s="536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536"/>
      <c r="BV44" s="536"/>
      <c r="BW44" s="536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</row>
    <row r="45" spans="1:251" ht="15.6" customHeight="1" x14ac:dyDescent="0.2">
      <c r="A45" s="451"/>
      <c r="B45" s="452"/>
      <c r="C45" s="452"/>
      <c r="D45" s="452"/>
      <c r="E45" s="453"/>
      <c r="F45" s="276"/>
      <c r="G45" s="206">
        <v>0</v>
      </c>
      <c r="H45" s="276"/>
      <c r="I45" s="206">
        <v>0</v>
      </c>
      <c r="J45" s="276"/>
      <c r="K45" s="206">
        <v>0</v>
      </c>
      <c r="L45" s="276"/>
      <c r="M45" s="206">
        <v>0</v>
      </c>
      <c r="N45" s="276"/>
      <c r="O45" s="206">
        <v>0</v>
      </c>
      <c r="P45" s="276"/>
      <c r="Q45" s="206">
        <v>0</v>
      </c>
      <c r="R45" s="276"/>
      <c r="S45" s="206">
        <v>0</v>
      </c>
      <c r="T45" s="276"/>
      <c r="U45" s="206">
        <v>0</v>
      </c>
      <c r="V45" s="276"/>
      <c r="W45" s="206">
        <v>0</v>
      </c>
      <c r="X45" s="276"/>
      <c r="Y45" s="206">
        <v>0</v>
      </c>
      <c r="Z45" s="276"/>
      <c r="AA45" s="206">
        <v>0</v>
      </c>
      <c r="AB45" s="276"/>
      <c r="AC45" s="207">
        <v>0</v>
      </c>
      <c r="AD45" s="276"/>
      <c r="AE45" s="207">
        <v>0</v>
      </c>
      <c r="AF45" s="276"/>
      <c r="AG45" s="531">
        <v>0</v>
      </c>
      <c r="AH45" s="540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  <c r="BA45" s="536"/>
      <c r="BB45" s="536"/>
      <c r="BC45" s="536"/>
      <c r="BD45" s="536"/>
      <c r="BE45" s="536"/>
      <c r="BF45" s="536"/>
      <c r="BG45" s="536"/>
      <c r="BH45" s="536"/>
      <c r="BI45" s="536"/>
      <c r="BJ45" s="536"/>
      <c r="BK45" s="536"/>
      <c r="BL45" s="536"/>
      <c r="BM45" s="536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</row>
    <row r="46" spans="1:251" ht="15.6" customHeight="1" thickBot="1" x14ac:dyDescent="0.25">
      <c r="A46" s="443" t="s">
        <v>105</v>
      </c>
      <c r="B46" s="444"/>
      <c r="C46" s="444"/>
      <c r="D46" s="444"/>
      <c r="E46" s="445"/>
      <c r="F46" s="276"/>
      <c r="G46" s="209">
        <v>0</v>
      </c>
      <c r="H46" s="276"/>
      <c r="I46" s="209">
        <v>0</v>
      </c>
      <c r="J46" s="276"/>
      <c r="K46" s="209">
        <v>0</v>
      </c>
      <c r="L46" s="276"/>
      <c r="M46" s="209">
        <v>0</v>
      </c>
      <c r="N46" s="276"/>
      <c r="O46" s="209">
        <v>0</v>
      </c>
      <c r="P46" s="276"/>
      <c r="Q46" s="209">
        <v>0</v>
      </c>
      <c r="R46" s="276"/>
      <c r="S46" s="209">
        <v>0</v>
      </c>
      <c r="T46" s="276"/>
      <c r="U46" s="210">
        <v>0</v>
      </c>
      <c r="V46" s="276"/>
      <c r="W46" s="209">
        <v>0</v>
      </c>
      <c r="X46" s="276"/>
      <c r="Y46" s="210">
        <v>0</v>
      </c>
      <c r="Z46" s="276"/>
      <c r="AA46" s="210">
        <v>0</v>
      </c>
      <c r="AB46" s="276"/>
      <c r="AC46" s="210">
        <v>0</v>
      </c>
      <c r="AD46" s="276"/>
      <c r="AE46" s="210">
        <v>0</v>
      </c>
      <c r="AF46" s="276"/>
      <c r="AG46" s="532">
        <v>0</v>
      </c>
      <c r="AH46" s="540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  <c r="BA46" s="536"/>
      <c r="BB46" s="536"/>
      <c r="BC46" s="536"/>
      <c r="BD46" s="536"/>
      <c r="BE46" s="536"/>
      <c r="BF46" s="536"/>
      <c r="BG46" s="536"/>
      <c r="BH46" s="536"/>
      <c r="BI46" s="536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</row>
    <row r="47" spans="1:251" ht="15.6" customHeight="1" thickTop="1" x14ac:dyDescent="0.2">
      <c r="A47" s="428"/>
      <c r="B47" s="429"/>
      <c r="C47" s="429"/>
      <c r="D47" s="429"/>
      <c r="E47" s="430"/>
      <c r="F47" s="211"/>
      <c r="G47" s="212"/>
      <c r="H47" s="211"/>
      <c r="I47" s="213"/>
      <c r="J47" s="211"/>
      <c r="K47" s="213"/>
      <c r="L47" s="211"/>
      <c r="M47" s="213"/>
      <c r="N47" s="211"/>
      <c r="O47" s="213"/>
      <c r="P47" s="211"/>
      <c r="Q47" s="213"/>
      <c r="R47" s="211"/>
      <c r="S47" s="213"/>
      <c r="T47" s="211"/>
      <c r="U47" s="213"/>
      <c r="V47" s="211"/>
      <c r="W47" s="213"/>
      <c r="X47" s="211"/>
      <c r="Y47" s="213"/>
      <c r="Z47" s="211"/>
      <c r="AA47" s="213"/>
      <c r="AB47" s="211"/>
      <c r="AC47" s="213"/>
      <c r="AD47" s="211"/>
      <c r="AE47" s="213"/>
      <c r="AF47" s="211"/>
      <c r="AG47" s="533"/>
      <c r="AH47" s="540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  <c r="BA47" s="536"/>
      <c r="BB47" s="536"/>
      <c r="BC47" s="536"/>
      <c r="BD47" s="536"/>
      <c r="BE47" s="536"/>
      <c r="BF47" s="536"/>
      <c r="BG47" s="536"/>
      <c r="BH47" s="536"/>
      <c r="BI47" s="536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</row>
    <row r="48" spans="1:251" ht="15.6" customHeight="1" thickBot="1" x14ac:dyDescent="0.25">
      <c r="A48" s="425" t="s">
        <v>144</v>
      </c>
      <c r="B48" s="426"/>
      <c r="C48" s="426"/>
      <c r="D48" s="426"/>
      <c r="E48" s="427"/>
      <c r="F48" s="276"/>
      <c r="G48" s="210">
        <v>0</v>
      </c>
      <c r="H48" s="276"/>
      <c r="I48" s="210">
        <v>0</v>
      </c>
      <c r="J48" s="276"/>
      <c r="K48" s="210">
        <v>0</v>
      </c>
      <c r="L48" s="276"/>
      <c r="M48" s="210">
        <v>0</v>
      </c>
      <c r="N48" s="276"/>
      <c r="O48" s="210">
        <v>0</v>
      </c>
      <c r="P48" s="276"/>
      <c r="Q48" s="210">
        <v>0</v>
      </c>
      <c r="R48" s="276"/>
      <c r="S48" s="210">
        <v>0</v>
      </c>
      <c r="T48" s="276"/>
      <c r="U48" s="210">
        <v>0</v>
      </c>
      <c r="V48" s="276"/>
      <c r="W48" s="210">
        <v>0</v>
      </c>
      <c r="X48" s="276"/>
      <c r="Y48" s="210">
        <v>0</v>
      </c>
      <c r="Z48" s="276"/>
      <c r="AA48" s="210">
        <v>0</v>
      </c>
      <c r="AB48" s="276"/>
      <c r="AC48" s="210">
        <v>0</v>
      </c>
      <c r="AD48" s="276"/>
      <c r="AE48" s="210">
        <v>0</v>
      </c>
      <c r="AF48" s="276"/>
      <c r="AG48" s="532">
        <v>0</v>
      </c>
      <c r="AH48" s="543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</row>
    <row r="49" spans="1:251" ht="15.6" customHeight="1" thickTop="1" x14ac:dyDescent="0.2">
      <c r="A49" s="428"/>
      <c r="B49" s="429"/>
      <c r="C49" s="429"/>
      <c r="D49" s="429"/>
      <c r="E49" s="430"/>
      <c r="F49" s="211"/>
      <c r="G49" s="212"/>
      <c r="H49" s="211"/>
      <c r="I49" s="213"/>
      <c r="J49" s="211"/>
      <c r="K49" s="213"/>
      <c r="L49" s="211"/>
      <c r="M49" s="213"/>
      <c r="N49" s="211"/>
      <c r="O49" s="213"/>
      <c r="P49" s="211"/>
      <c r="Q49" s="213"/>
      <c r="R49" s="211"/>
      <c r="S49" s="213"/>
      <c r="T49" s="211"/>
      <c r="U49" s="213"/>
      <c r="V49" s="211"/>
      <c r="W49" s="213"/>
      <c r="X49" s="211"/>
      <c r="Y49" s="213"/>
      <c r="Z49" s="211"/>
      <c r="AA49" s="213"/>
      <c r="AB49" s="211"/>
      <c r="AC49" s="213"/>
      <c r="AD49" s="211"/>
      <c r="AE49" s="213"/>
      <c r="AF49" s="211"/>
      <c r="AG49" s="533"/>
      <c r="AH49" s="540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</row>
    <row r="50" spans="1:251" ht="15.6" customHeight="1" thickBot="1" x14ac:dyDescent="0.25">
      <c r="A50" s="425" t="s">
        <v>145</v>
      </c>
      <c r="B50" s="426"/>
      <c r="C50" s="426"/>
      <c r="D50" s="426"/>
      <c r="E50" s="427"/>
      <c r="F50" s="276"/>
      <c r="G50" s="214">
        <v>0</v>
      </c>
      <c r="H50" s="276"/>
      <c r="I50" s="214">
        <v>0</v>
      </c>
      <c r="J50" s="276"/>
      <c r="K50" s="214">
        <v>0</v>
      </c>
      <c r="L50" s="276"/>
      <c r="M50" s="214">
        <v>0</v>
      </c>
      <c r="N50" s="276"/>
      <c r="O50" s="214">
        <v>0</v>
      </c>
      <c r="P50" s="276"/>
      <c r="Q50" s="210">
        <v>0</v>
      </c>
      <c r="R50" s="276"/>
      <c r="S50" s="214">
        <v>0</v>
      </c>
      <c r="T50" s="276"/>
      <c r="U50" s="210">
        <v>0</v>
      </c>
      <c r="V50" s="276"/>
      <c r="W50" s="214">
        <v>0</v>
      </c>
      <c r="X50" s="276"/>
      <c r="Y50" s="214">
        <v>0</v>
      </c>
      <c r="Z50" s="276"/>
      <c r="AA50" s="214">
        <v>0</v>
      </c>
      <c r="AB50" s="276"/>
      <c r="AC50" s="214">
        <v>0</v>
      </c>
      <c r="AD50" s="276"/>
      <c r="AE50" s="214">
        <v>0</v>
      </c>
      <c r="AF50" s="276"/>
      <c r="AG50" s="532">
        <v>0</v>
      </c>
      <c r="AH50" s="543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</row>
    <row r="51" spans="1:251" ht="15.6" customHeight="1" thickTop="1" x14ac:dyDescent="0.2">
      <c r="A51" s="428" t="s">
        <v>5</v>
      </c>
      <c r="B51" s="429"/>
      <c r="C51" s="429"/>
      <c r="D51" s="429"/>
      <c r="E51" s="430"/>
      <c r="F51" s="211"/>
      <c r="G51" s="212"/>
      <c r="H51" s="211"/>
      <c r="I51" s="213"/>
      <c r="J51" s="211"/>
      <c r="K51" s="213"/>
      <c r="L51" s="211"/>
      <c r="M51" s="213"/>
      <c r="N51" s="211"/>
      <c r="O51" s="213"/>
      <c r="P51" s="211"/>
      <c r="Q51" s="213"/>
      <c r="R51" s="211"/>
      <c r="S51" s="213"/>
      <c r="T51" s="211"/>
      <c r="U51" s="213"/>
      <c r="V51" s="211"/>
      <c r="W51" s="213"/>
      <c r="X51" s="211"/>
      <c r="Y51" s="213"/>
      <c r="Z51" s="211"/>
      <c r="AA51" s="213"/>
      <c r="AB51" s="211"/>
      <c r="AC51" s="213"/>
      <c r="AD51" s="211"/>
      <c r="AE51" s="213"/>
      <c r="AF51" s="211"/>
      <c r="AG51" s="533"/>
      <c r="AH51" s="540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</row>
    <row r="52" spans="1:251" ht="15.6" customHeight="1" thickBot="1" x14ac:dyDescent="0.25">
      <c r="A52" s="425" t="s">
        <v>140</v>
      </c>
      <c r="B52" s="426"/>
      <c r="C52" s="426"/>
      <c r="D52" s="426"/>
      <c r="E52" s="427"/>
      <c r="F52" s="276"/>
      <c r="G52" s="331">
        <v>0</v>
      </c>
      <c r="H52" s="276"/>
      <c r="I52" s="331">
        <v>0</v>
      </c>
      <c r="J52" s="276"/>
      <c r="K52" s="331">
        <v>0</v>
      </c>
      <c r="L52" s="276"/>
      <c r="M52" s="331">
        <v>0</v>
      </c>
      <c r="N52" s="276"/>
      <c r="O52" s="331">
        <v>0</v>
      </c>
      <c r="P52" s="276"/>
      <c r="Q52" s="331">
        <v>0</v>
      </c>
      <c r="R52" s="276"/>
      <c r="S52" s="331">
        <v>0</v>
      </c>
      <c r="T52" s="276"/>
      <c r="U52" s="331">
        <v>0</v>
      </c>
      <c r="V52" s="276"/>
      <c r="W52" s="331">
        <v>0</v>
      </c>
      <c r="X52" s="276"/>
      <c r="Y52" s="331">
        <v>0</v>
      </c>
      <c r="Z52" s="276"/>
      <c r="AA52" s="331">
        <v>0</v>
      </c>
      <c r="AB52" s="276"/>
      <c r="AC52" s="331">
        <v>0</v>
      </c>
      <c r="AD52" s="276"/>
      <c r="AE52" s="331">
        <v>0</v>
      </c>
      <c r="AF52" s="276"/>
      <c r="AG52" s="331">
        <v>0</v>
      </c>
      <c r="AH52" s="543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</row>
    <row r="53" spans="1:251" ht="15.6" customHeight="1" thickTop="1" thickBot="1" x14ac:dyDescent="0.25">
      <c r="A53" s="428"/>
      <c r="B53" s="429"/>
      <c r="C53" s="429"/>
      <c r="D53" s="429"/>
      <c r="E53" s="430"/>
      <c r="F53" s="211"/>
      <c r="G53" s="212"/>
      <c r="H53" s="211"/>
      <c r="I53" s="213"/>
      <c r="J53" s="211"/>
      <c r="K53" s="213"/>
      <c r="L53" s="211"/>
      <c r="M53" s="213"/>
      <c r="N53" s="211"/>
      <c r="O53" s="213"/>
      <c r="P53" s="211"/>
      <c r="Q53" s="213"/>
      <c r="R53" s="211"/>
      <c r="S53" s="213"/>
      <c r="T53" s="211"/>
      <c r="U53" s="213"/>
      <c r="V53" s="211"/>
      <c r="W53" s="213"/>
      <c r="X53" s="211"/>
      <c r="Y53" s="213"/>
      <c r="Z53" s="211"/>
      <c r="AA53" s="213"/>
      <c r="AB53" s="211"/>
      <c r="AC53" s="213"/>
      <c r="AD53" s="211"/>
      <c r="AE53" s="213"/>
      <c r="AF53" s="211"/>
      <c r="AG53" s="533"/>
      <c r="AH53" s="540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</row>
    <row r="54" spans="1:251" ht="15.6" customHeight="1" thickBot="1" x14ac:dyDescent="0.25">
      <c r="A54" s="431" t="s">
        <v>99</v>
      </c>
      <c r="B54" s="432"/>
      <c r="C54" s="432"/>
      <c r="D54" s="432"/>
      <c r="E54" s="433"/>
      <c r="F54" s="276"/>
      <c r="G54" s="217">
        <v>0</v>
      </c>
      <c r="H54" s="276"/>
      <c r="I54" s="215">
        <v>0</v>
      </c>
      <c r="J54" s="276"/>
      <c r="K54" s="215">
        <v>0</v>
      </c>
      <c r="L54" s="276"/>
      <c r="M54" s="215">
        <v>0</v>
      </c>
      <c r="N54" s="276"/>
      <c r="O54" s="215">
        <v>0</v>
      </c>
      <c r="P54" s="276"/>
      <c r="Q54" s="215">
        <v>0</v>
      </c>
      <c r="R54" s="276"/>
      <c r="S54" s="215">
        <v>0</v>
      </c>
      <c r="T54" s="276"/>
      <c r="U54" s="215">
        <v>0</v>
      </c>
      <c r="V54" s="276"/>
      <c r="W54" s="215">
        <v>0</v>
      </c>
      <c r="X54" s="276"/>
      <c r="Y54" s="215">
        <v>0</v>
      </c>
      <c r="Z54" s="276"/>
      <c r="AA54" s="215">
        <v>0</v>
      </c>
      <c r="AB54" s="276"/>
      <c r="AC54" s="215">
        <v>0</v>
      </c>
      <c r="AD54" s="276"/>
      <c r="AE54" s="215">
        <v>0</v>
      </c>
      <c r="AF54" s="276"/>
      <c r="AG54" s="215">
        <v>0</v>
      </c>
      <c r="AH54" s="544"/>
      <c r="AI54" s="226"/>
      <c r="AJ54" s="536"/>
      <c r="AK54" s="538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</row>
    <row r="55" spans="1:251" ht="15.6" customHeight="1" thickTop="1" thickBot="1" x14ac:dyDescent="0.25">
      <c r="A55" s="312"/>
      <c r="B55" s="315"/>
      <c r="C55" s="315"/>
      <c r="D55" s="316"/>
      <c r="E55" s="317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542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</row>
    <row r="56" spans="1:251" ht="15.6" customHeight="1" thickTop="1" thickBot="1" x14ac:dyDescent="0.25">
      <c r="A56" s="422" t="s">
        <v>100</v>
      </c>
      <c r="B56" s="423"/>
      <c r="C56" s="423"/>
      <c r="D56" s="423"/>
      <c r="E56" s="424"/>
      <c r="F56" s="293"/>
      <c r="G56" s="218">
        <v>0</v>
      </c>
      <c r="H56" s="293"/>
      <c r="I56" s="218">
        <v>0</v>
      </c>
      <c r="J56" s="293"/>
      <c r="K56" s="218">
        <v>0</v>
      </c>
      <c r="L56" s="293"/>
      <c r="M56" s="218">
        <v>0</v>
      </c>
      <c r="N56" s="293"/>
      <c r="O56" s="218">
        <v>0</v>
      </c>
      <c r="P56" s="293"/>
      <c r="Q56" s="218">
        <v>0</v>
      </c>
      <c r="R56" s="293"/>
      <c r="S56" s="218">
        <v>0</v>
      </c>
      <c r="T56" s="293"/>
      <c r="U56" s="218">
        <v>0</v>
      </c>
      <c r="V56" s="293"/>
      <c r="W56" s="218">
        <v>0</v>
      </c>
      <c r="X56" s="293"/>
      <c r="Y56" s="218">
        <v>0</v>
      </c>
      <c r="Z56" s="293"/>
      <c r="AA56" s="218">
        <v>0</v>
      </c>
      <c r="AB56" s="293"/>
      <c r="AC56" s="218">
        <v>0</v>
      </c>
      <c r="AD56" s="293"/>
      <c r="AE56" s="218">
        <v>0</v>
      </c>
      <c r="AF56" s="293"/>
      <c r="AG56" s="218">
        <v>0</v>
      </c>
      <c r="AH56" s="540"/>
      <c r="AI56" s="536"/>
      <c r="AJ56" s="536"/>
      <c r="AK56" s="536"/>
      <c r="AL56" s="536"/>
      <c r="AM56" s="536"/>
      <c r="AN56" s="536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536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536"/>
      <c r="BL56" s="536"/>
      <c r="BM56" s="536"/>
      <c r="BN56" s="536"/>
      <c r="BO56" s="536"/>
      <c r="BP56" s="536"/>
      <c r="BQ56" s="536"/>
      <c r="BR56" s="536"/>
      <c r="BS56" s="536"/>
      <c r="BT56" s="536"/>
      <c r="BU56" s="536"/>
      <c r="BV56" s="536"/>
      <c r="BW56" s="536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</row>
    <row r="57" spans="1:251" ht="15.6" customHeight="1" thickBot="1" x14ac:dyDescent="0.25">
      <c r="A57" s="419" t="s">
        <v>101</v>
      </c>
      <c r="B57" s="420"/>
      <c r="C57" s="420"/>
      <c r="D57" s="420"/>
      <c r="E57" s="421"/>
      <c r="F57" s="220"/>
      <c r="G57" s="230">
        <v>0</v>
      </c>
      <c r="H57" s="220"/>
      <c r="I57" s="230">
        <v>0</v>
      </c>
      <c r="J57" s="220"/>
      <c r="K57" s="230">
        <v>0</v>
      </c>
      <c r="L57" s="220"/>
      <c r="M57" s="230">
        <v>0</v>
      </c>
      <c r="N57" s="220"/>
      <c r="O57" s="230">
        <v>0</v>
      </c>
      <c r="P57" s="220"/>
      <c r="Q57" s="230">
        <v>0</v>
      </c>
      <c r="R57" s="220"/>
      <c r="S57" s="230">
        <v>0</v>
      </c>
      <c r="T57" s="220"/>
      <c r="U57" s="230">
        <v>0</v>
      </c>
      <c r="V57" s="220"/>
      <c r="W57" s="230">
        <v>0</v>
      </c>
      <c r="X57" s="220"/>
      <c r="Y57" s="230">
        <v>0</v>
      </c>
      <c r="Z57" s="220"/>
      <c r="AA57" s="230">
        <v>0</v>
      </c>
      <c r="AB57" s="220"/>
      <c r="AC57" s="230">
        <v>0</v>
      </c>
      <c r="AD57" s="220"/>
      <c r="AE57" s="230">
        <v>0</v>
      </c>
      <c r="AF57" s="220"/>
      <c r="AG57" s="230">
        <v>0</v>
      </c>
      <c r="AH57" s="544"/>
      <c r="AI57" s="226"/>
      <c r="AJ57" s="536"/>
      <c r="AK57" s="536"/>
      <c r="AL57" s="536"/>
      <c r="AM57" s="536"/>
      <c r="AN57" s="536"/>
      <c r="AO57" s="536"/>
      <c r="AP57" s="536"/>
      <c r="AQ57" s="536"/>
      <c r="AR57" s="536"/>
      <c r="AS57" s="536"/>
      <c r="AT57" s="536"/>
      <c r="AU57" s="536"/>
      <c r="AV57" s="536"/>
      <c r="AW57" s="536"/>
      <c r="AX57" s="536"/>
      <c r="AY57" s="536"/>
      <c r="AZ57" s="536"/>
      <c r="BA57" s="536"/>
      <c r="BB57" s="536"/>
      <c r="BC57" s="536"/>
      <c r="BD57" s="536"/>
      <c r="BE57" s="536"/>
      <c r="BF57" s="536"/>
      <c r="BG57" s="536"/>
      <c r="BH57" s="536"/>
      <c r="BI57" s="536"/>
      <c r="BJ57" s="536"/>
      <c r="BK57" s="536"/>
      <c r="BL57" s="536"/>
      <c r="BM57" s="536"/>
      <c r="BN57" s="536"/>
      <c r="BO57" s="536"/>
      <c r="BP57" s="536"/>
      <c r="BQ57" s="536"/>
      <c r="BR57" s="536"/>
      <c r="BS57" s="536"/>
      <c r="BT57" s="536"/>
      <c r="BU57" s="536"/>
      <c r="BV57" s="536"/>
      <c r="BW57" s="536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</row>
    <row r="58" spans="1:251" ht="15.6" customHeight="1" thickTop="1" thickBot="1" x14ac:dyDescent="0.25">
      <c r="A58" s="422" t="s">
        <v>177</v>
      </c>
      <c r="B58" s="423"/>
      <c r="C58" s="423"/>
      <c r="D58" s="423"/>
      <c r="E58" s="424"/>
      <c r="F58" s="293"/>
      <c r="G58" s="218">
        <v>0</v>
      </c>
      <c r="H58" s="293"/>
      <c r="I58" s="218">
        <v>0</v>
      </c>
      <c r="J58" s="293"/>
      <c r="K58" s="218">
        <v>0</v>
      </c>
      <c r="L58" s="293"/>
      <c r="M58" s="218">
        <v>0</v>
      </c>
      <c r="N58" s="293"/>
      <c r="O58" s="218">
        <v>0</v>
      </c>
      <c r="P58" s="293"/>
      <c r="Q58" s="218">
        <v>0</v>
      </c>
      <c r="R58" s="293"/>
      <c r="S58" s="218">
        <v>0</v>
      </c>
      <c r="T58" s="293"/>
      <c r="U58" s="218">
        <v>0</v>
      </c>
      <c r="V58" s="293"/>
      <c r="W58" s="218">
        <v>0</v>
      </c>
      <c r="X58" s="293"/>
      <c r="Y58" s="218">
        <v>0</v>
      </c>
      <c r="Z58" s="293"/>
      <c r="AA58" s="218">
        <v>0</v>
      </c>
      <c r="AB58" s="293"/>
      <c r="AC58" s="218">
        <v>0</v>
      </c>
      <c r="AD58" s="293"/>
      <c r="AE58" s="218">
        <v>0</v>
      </c>
      <c r="AF58" s="293"/>
      <c r="AG58" s="218">
        <v>0</v>
      </c>
      <c r="AH58" s="540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/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536"/>
      <c r="BL58" s="536"/>
      <c r="BM58" s="536"/>
      <c r="BN58" s="536"/>
      <c r="BO58" s="536"/>
      <c r="BP58" s="536"/>
      <c r="BQ58" s="536"/>
      <c r="BR58" s="536"/>
      <c r="BS58" s="536"/>
      <c r="BT58" s="536"/>
      <c r="BU58" s="536"/>
      <c r="BV58" s="536"/>
      <c r="BW58" s="536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</row>
    <row r="59" spans="1:251" ht="15.6" customHeight="1" thickBot="1" x14ac:dyDescent="0.25">
      <c r="A59" s="311" t="s">
        <v>102</v>
      </c>
      <c r="B59" s="318"/>
      <c r="C59" s="318"/>
      <c r="D59" s="318"/>
      <c r="E59" s="319"/>
      <c r="F59" s="222"/>
      <c r="G59" s="221">
        <v>0</v>
      </c>
      <c r="H59" s="222"/>
      <c r="I59" s="221">
        <v>0</v>
      </c>
      <c r="J59" s="222"/>
      <c r="K59" s="221">
        <v>0</v>
      </c>
      <c r="L59" s="222"/>
      <c r="M59" s="221">
        <v>0</v>
      </c>
      <c r="N59" s="222"/>
      <c r="O59" s="221">
        <v>0</v>
      </c>
      <c r="P59" s="222"/>
      <c r="Q59" s="221">
        <v>0</v>
      </c>
      <c r="R59" s="222"/>
      <c r="S59" s="221">
        <v>0</v>
      </c>
      <c r="T59" s="222"/>
      <c r="U59" s="221">
        <v>0</v>
      </c>
      <c r="V59" s="222"/>
      <c r="W59" s="221">
        <v>0</v>
      </c>
      <c r="X59" s="222"/>
      <c r="Y59" s="221">
        <v>0</v>
      </c>
      <c r="Z59" s="222"/>
      <c r="AA59" s="221">
        <v>0</v>
      </c>
      <c r="AB59" s="222"/>
      <c r="AC59" s="221">
        <v>0</v>
      </c>
      <c r="AD59" s="222"/>
      <c r="AE59" s="221">
        <v>0</v>
      </c>
      <c r="AF59" s="222"/>
      <c r="AG59" s="221">
        <v>0</v>
      </c>
      <c r="AH59" s="544"/>
      <c r="AI59" s="226"/>
      <c r="AJ59" s="536"/>
      <c r="AK59" s="536"/>
      <c r="AL59" s="536"/>
      <c r="AM59" s="536"/>
      <c r="AN59" s="536"/>
      <c r="AO59" s="536"/>
      <c r="AP59" s="536"/>
      <c r="AQ59" s="536"/>
      <c r="AR59" s="536"/>
      <c r="AS59" s="536"/>
      <c r="AT59" s="536"/>
      <c r="AU59" s="536"/>
      <c r="AV59" s="536"/>
      <c r="AW59" s="536"/>
      <c r="AX59" s="536"/>
      <c r="AY59" s="536"/>
      <c r="AZ59" s="536"/>
      <c r="BA59" s="536"/>
      <c r="BB59" s="536"/>
      <c r="BC59" s="536"/>
      <c r="BD59" s="536"/>
      <c r="BE59" s="536"/>
      <c r="BF59" s="536"/>
      <c r="BG59" s="536"/>
      <c r="BH59" s="536"/>
      <c r="BI59" s="536"/>
      <c r="BJ59" s="536"/>
      <c r="BK59" s="536"/>
      <c r="BL59" s="536"/>
      <c r="BM59" s="536"/>
      <c r="BN59" s="536"/>
      <c r="BO59" s="536"/>
      <c r="BP59" s="536"/>
      <c r="BQ59" s="536"/>
      <c r="BR59" s="536"/>
      <c r="BS59" s="536"/>
      <c r="BT59" s="536"/>
      <c r="BU59" s="536"/>
      <c r="BV59" s="536"/>
      <c r="BW59" s="536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</row>
    <row r="60" spans="1:251" ht="15.6" customHeight="1" thickTop="1" thickBot="1" x14ac:dyDescent="0.25">
      <c r="A60" s="422" t="s">
        <v>240</v>
      </c>
      <c r="B60" s="423"/>
      <c r="C60" s="423"/>
      <c r="D60" s="423"/>
      <c r="E60" s="424"/>
      <c r="F60" s="293"/>
      <c r="G60" s="218">
        <v>0</v>
      </c>
      <c r="H60" s="293"/>
      <c r="I60" s="218">
        <v>0</v>
      </c>
      <c r="J60" s="293"/>
      <c r="K60" s="218">
        <v>0</v>
      </c>
      <c r="L60" s="293"/>
      <c r="M60" s="218">
        <v>0</v>
      </c>
      <c r="N60" s="293"/>
      <c r="O60" s="218">
        <v>0</v>
      </c>
      <c r="P60" s="293"/>
      <c r="Q60" s="218">
        <v>0</v>
      </c>
      <c r="R60" s="293"/>
      <c r="S60" s="218">
        <v>0</v>
      </c>
      <c r="T60" s="293"/>
      <c r="U60" s="218">
        <v>0</v>
      </c>
      <c r="V60" s="293"/>
      <c r="W60" s="218">
        <v>0</v>
      </c>
      <c r="X60" s="293"/>
      <c r="Y60" s="218">
        <v>0</v>
      </c>
      <c r="Z60" s="293"/>
      <c r="AA60" s="218">
        <v>0</v>
      </c>
      <c r="AB60" s="293"/>
      <c r="AC60" s="218">
        <v>0</v>
      </c>
      <c r="AD60" s="293"/>
      <c r="AE60" s="218">
        <v>0</v>
      </c>
      <c r="AF60" s="293"/>
      <c r="AG60" s="218">
        <v>0</v>
      </c>
      <c r="AH60" s="540"/>
      <c r="AI60" s="536"/>
      <c r="AJ60" s="536"/>
      <c r="AK60" s="536"/>
      <c r="AL60" s="536"/>
      <c r="AM60" s="536"/>
      <c r="AN60" s="536"/>
      <c r="AO60" s="536"/>
      <c r="AP60" s="536"/>
      <c r="AQ60" s="536"/>
      <c r="AR60" s="536"/>
      <c r="AS60" s="536"/>
      <c r="AT60" s="536"/>
      <c r="AU60" s="536"/>
      <c r="AV60" s="536"/>
      <c r="AW60" s="536"/>
      <c r="AX60" s="536"/>
      <c r="AY60" s="536"/>
      <c r="AZ60" s="536"/>
      <c r="BA60" s="536"/>
      <c r="BB60" s="536"/>
      <c r="BC60" s="536"/>
      <c r="BD60" s="536"/>
      <c r="BE60" s="536"/>
      <c r="BF60" s="536"/>
      <c r="BG60" s="536"/>
      <c r="BH60" s="536"/>
      <c r="BI60" s="536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536"/>
      <c r="BV60" s="536"/>
      <c r="BW60" s="536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57"/>
      <c r="GE60" s="157"/>
      <c r="GF60" s="157"/>
      <c r="GG60" s="157"/>
      <c r="GH60" s="157"/>
      <c r="GI60" s="157"/>
      <c r="GJ60" s="157"/>
      <c r="GK60" s="157"/>
      <c r="GL60" s="157"/>
      <c r="GM60" s="157"/>
      <c r="GN60" s="157"/>
      <c r="GO60" s="157"/>
      <c r="GP60" s="157"/>
      <c r="GQ60" s="157"/>
      <c r="GR60" s="157"/>
      <c r="GS60" s="157"/>
      <c r="GT60" s="157"/>
      <c r="GU60" s="157"/>
      <c r="GV60" s="157"/>
      <c r="GW60" s="157"/>
      <c r="GX60" s="157"/>
      <c r="GY60" s="157"/>
      <c r="GZ60" s="157"/>
      <c r="HA60" s="157"/>
      <c r="HB60" s="157"/>
      <c r="HC60" s="157"/>
      <c r="HD60" s="157"/>
      <c r="HE60" s="157"/>
      <c r="HF60" s="157"/>
      <c r="HG60" s="157"/>
      <c r="HH60" s="157"/>
      <c r="HI60" s="157"/>
      <c r="HJ60" s="157"/>
      <c r="HK60" s="157"/>
      <c r="HL60" s="157"/>
      <c r="HM60" s="157"/>
      <c r="HN60" s="157"/>
      <c r="HO60" s="157"/>
      <c r="HP60" s="157"/>
      <c r="HQ60" s="157"/>
      <c r="HR60" s="157"/>
      <c r="HS60" s="157"/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</row>
    <row r="61" spans="1:251" ht="15.6" customHeight="1" thickBot="1" x14ac:dyDescent="0.25">
      <c r="A61" s="357" t="s">
        <v>241</v>
      </c>
      <c r="B61" s="358"/>
      <c r="C61" s="358"/>
      <c r="D61" s="358"/>
      <c r="E61" s="359"/>
      <c r="F61" s="222"/>
      <c r="G61" s="221">
        <v>0</v>
      </c>
      <c r="H61" s="222"/>
      <c r="I61" s="221">
        <v>0</v>
      </c>
      <c r="J61" s="222"/>
      <c r="K61" s="221">
        <v>0</v>
      </c>
      <c r="L61" s="222"/>
      <c r="M61" s="221">
        <v>0</v>
      </c>
      <c r="N61" s="222"/>
      <c r="O61" s="221">
        <v>0</v>
      </c>
      <c r="P61" s="222"/>
      <c r="Q61" s="221">
        <v>0</v>
      </c>
      <c r="R61" s="222"/>
      <c r="S61" s="221">
        <v>0</v>
      </c>
      <c r="T61" s="222"/>
      <c r="U61" s="221">
        <v>0</v>
      </c>
      <c r="V61" s="222"/>
      <c r="W61" s="221">
        <v>0</v>
      </c>
      <c r="X61" s="222"/>
      <c r="Y61" s="221">
        <v>0</v>
      </c>
      <c r="Z61" s="222"/>
      <c r="AA61" s="221">
        <v>0</v>
      </c>
      <c r="AB61" s="222"/>
      <c r="AC61" s="221">
        <v>0</v>
      </c>
      <c r="AD61" s="222"/>
      <c r="AE61" s="221">
        <v>0</v>
      </c>
      <c r="AF61" s="222"/>
      <c r="AG61" s="221">
        <v>0</v>
      </c>
      <c r="AH61" s="544"/>
      <c r="AI61" s="226"/>
      <c r="AJ61" s="536"/>
      <c r="AK61" s="536"/>
      <c r="AL61" s="536"/>
      <c r="AM61" s="536"/>
      <c r="AN61" s="536"/>
      <c r="AO61" s="536"/>
      <c r="AP61" s="536"/>
      <c r="AQ61" s="536"/>
      <c r="AR61" s="536"/>
      <c r="AS61" s="536"/>
      <c r="AT61" s="536"/>
      <c r="AU61" s="536"/>
      <c r="AV61" s="536"/>
      <c r="AW61" s="536"/>
      <c r="AX61" s="536"/>
      <c r="AY61" s="536"/>
      <c r="AZ61" s="536"/>
      <c r="BA61" s="536"/>
      <c r="BB61" s="536"/>
      <c r="BC61" s="536"/>
      <c r="BD61" s="536"/>
      <c r="BE61" s="536"/>
      <c r="BF61" s="536"/>
      <c r="BG61" s="536"/>
      <c r="BH61" s="536"/>
      <c r="BI61" s="536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536"/>
      <c r="BV61" s="536"/>
      <c r="BW61" s="536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  <c r="EV61" s="157"/>
      <c r="EW61" s="157"/>
      <c r="EX61" s="157"/>
      <c r="EY61" s="157"/>
      <c r="EZ61" s="157"/>
      <c r="FA61" s="157"/>
      <c r="FB61" s="157"/>
      <c r="FC61" s="157"/>
      <c r="FD61" s="157"/>
      <c r="FE61" s="157"/>
      <c r="FF61" s="157"/>
      <c r="FG61" s="157"/>
      <c r="FH61" s="157"/>
      <c r="FI61" s="157"/>
      <c r="FJ61" s="157"/>
      <c r="FK61" s="157"/>
      <c r="FL61" s="157"/>
      <c r="FM61" s="157"/>
      <c r="FN61" s="157"/>
      <c r="FO61" s="157"/>
      <c r="FP61" s="157"/>
      <c r="FQ61" s="157"/>
      <c r="FR61" s="157"/>
      <c r="FS61" s="157"/>
      <c r="FT61" s="157"/>
      <c r="FU61" s="157"/>
      <c r="FV61" s="157"/>
      <c r="FW61" s="157"/>
      <c r="FX61" s="157"/>
      <c r="FY61" s="157"/>
      <c r="FZ61" s="157"/>
      <c r="GA61" s="157"/>
      <c r="GB61" s="157"/>
      <c r="GC61" s="157"/>
      <c r="GD61" s="157"/>
      <c r="GE61" s="157"/>
      <c r="GF61" s="157"/>
      <c r="GG61" s="157"/>
      <c r="GH61" s="157"/>
      <c r="GI61" s="157"/>
      <c r="GJ61" s="157"/>
      <c r="GK61" s="157"/>
      <c r="GL61" s="157"/>
      <c r="GM61" s="157"/>
      <c r="GN61" s="157"/>
      <c r="GO61" s="157"/>
      <c r="GP61" s="157"/>
      <c r="GQ61" s="157"/>
      <c r="GR61" s="157"/>
      <c r="GS61" s="157"/>
      <c r="GT61" s="157"/>
      <c r="GU61" s="157"/>
      <c r="GV61" s="157"/>
      <c r="GW61" s="157"/>
      <c r="GX61" s="157"/>
      <c r="GY61" s="157"/>
      <c r="GZ61" s="157"/>
      <c r="HA61" s="157"/>
      <c r="HB61" s="157"/>
      <c r="HC61" s="157"/>
      <c r="HD61" s="157"/>
      <c r="HE61" s="157"/>
      <c r="HF61" s="157"/>
      <c r="HG61" s="157"/>
      <c r="HH61" s="157"/>
      <c r="HI61" s="157"/>
      <c r="HJ61" s="157"/>
      <c r="HK61" s="157"/>
      <c r="HL61" s="157"/>
      <c r="HM61" s="157"/>
      <c r="HN61" s="157"/>
      <c r="HO61" s="157"/>
      <c r="HP61" s="157"/>
      <c r="HQ61" s="157"/>
      <c r="HR61" s="157"/>
      <c r="HS61" s="157"/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</row>
    <row r="62" spans="1:251" ht="15.6" customHeight="1" thickTop="1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540"/>
      <c r="AI62" s="536"/>
      <c r="AJ62" s="536"/>
      <c r="AK62" s="536"/>
      <c r="AL62" s="536"/>
      <c r="AM62" s="536"/>
      <c r="AN62" s="536"/>
      <c r="AO62" s="536"/>
      <c r="AP62" s="536"/>
      <c r="AQ62" s="536"/>
      <c r="AR62" s="536"/>
      <c r="AS62" s="536"/>
      <c r="AT62" s="536"/>
      <c r="AU62" s="536"/>
      <c r="AV62" s="536"/>
      <c r="AW62" s="536"/>
      <c r="AX62" s="536"/>
      <c r="AY62" s="536"/>
      <c r="AZ62" s="536"/>
      <c r="BA62" s="536"/>
      <c r="BB62" s="536"/>
      <c r="BC62" s="536"/>
      <c r="BD62" s="536"/>
      <c r="BE62" s="536"/>
      <c r="BF62" s="536"/>
      <c r="BG62" s="536"/>
      <c r="BH62" s="536"/>
      <c r="BI62" s="536"/>
      <c r="BJ62" s="536"/>
      <c r="BK62" s="536"/>
      <c r="BL62" s="536"/>
      <c r="BM62" s="536"/>
      <c r="BN62" s="536"/>
      <c r="BO62" s="536"/>
      <c r="BP62" s="536"/>
      <c r="BQ62" s="536"/>
      <c r="BR62" s="536"/>
      <c r="BS62" s="536"/>
      <c r="BT62" s="536"/>
      <c r="BU62" s="536"/>
      <c r="BV62" s="536"/>
      <c r="BW62" s="536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</row>
    <row r="63" spans="1:251" ht="15.6" customHeight="1" x14ac:dyDescent="0.2">
      <c r="A63" s="223"/>
      <c r="B63" s="223"/>
      <c r="C63" s="223"/>
      <c r="D63" s="223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540"/>
      <c r="AI63" s="536"/>
      <c r="AJ63" s="536"/>
      <c r="AK63" s="536"/>
      <c r="AL63" s="536"/>
      <c r="AM63" s="536"/>
      <c r="AN63" s="536"/>
      <c r="AO63" s="536"/>
      <c r="AP63" s="536"/>
      <c r="AQ63" s="536"/>
      <c r="AR63" s="536"/>
      <c r="AS63" s="536"/>
      <c r="AT63" s="536"/>
      <c r="AU63" s="536"/>
      <c r="AV63" s="536"/>
      <c r="AW63" s="536"/>
      <c r="AX63" s="536"/>
      <c r="AY63" s="536"/>
      <c r="AZ63" s="536"/>
      <c r="BA63" s="536"/>
      <c r="BB63" s="536"/>
      <c r="BC63" s="536"/>
      <c r="BD63" s="536"/>
      <c r="BE63" s="536"/>
      <c r="BF63" s="536"/>
      <c r="BG63" s="536"/>
      <c r="BH63" s="536"/>
      <c r="BI63" s="536"/>
      <c r="BJ63" s="536"/>
      <c r="BK63" s="536"/>
      <c r="BL63" s="536"/>
      <c r="BM63" s="536"/>
      <c r="BN63" s="536"/>
      <c r="BO63" s="536"/>
      <c r="BP63" s="536"/>
      <c r="BQ63" s="536"/>
      <c r="BR63" s="536"/>
      <c r="BS63" s="536"/>
      <c r="BT63" s="536"/>
      <c r="BU63" s="536"/>
      <c r="BV63" s="536"/>
      <c r="BW63" s="536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</row>
    <row r="64" spans="1:251" ht="21" customHeight="1" x14ac:dyDescent="0.3">
      <c r="A64" s="325" t="s">
        <v>148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539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534"/>
    </row>
    <row r="65" spans="1:76" ht="15.75" outlineLevel="1" x14ac:dyDescent="0.2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539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534"/>
    </row>
    <row r="66" spans="1:76" ht="15.6" customHeight="1" x14ac:dyDescent="0.25">
      <c r="A66" s="434"/>
      <c r="B66" s="435"/>
      <c r="C66" s="324" t="s">
        <v>154</v>
      </c>
      <c r="D66" s="326" t="s">
        <v>154</v>
      </c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328" t="s">
        <v>162</v>
      </c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539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534"/>
    </row>
    <row r="67" spans="1:76" ht="15.6" customHeight="1" x14ac:dyDescent="0.25">
      <c r="A67" s="434" t="s">
        <v>121</v>
      </c>
      <c r="B67" s="435"/>
      <c r="C67" s="162" t="s">
        <v>124</v>
      </c>
      <c r="D67" s="162" t="s">
        <v>124</v>
      </c>
      <c r="E67" s="163" t="s">
        <v>156</v>
      </c>
      <c r="F67" s="160"/>
      <c r="G67" s="157"/>
      <c r="H67" s="157"/>
      <c r="I67" s="157"/>
      <c r="J67" s="157"/>
      <c r="K67" s="157"/>
      <c r="L67" s="157"/>
      <c r="M67" s="157"/>
      <c r="N67" s="157"/>
      <c r="O67" s="327" t="s">
        <v>160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539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534"/>
    </row>
    <row r="68" spans="1:76" ht="15.6" customHeight="1" x14ac:dyDescent="0.25">
      <c r="A68" s="303" t="s">
        <v>202</v>
      </c>
      <c r="B68" s="304"/>
      <c r="C68" s="162" t="s">
        <v>124</v>
      </c>
      <c r="D68" s="162" t="s">
        <v>124</v>
      </c>
      <c r="E68" s="163" t="s">
        <v>157</v>
      </c>
      <c r="F68" s="160"/>
      <c r="G68" s="157"/>
      <c r="H68" s="157"/>
      <c r="I68" s="157"/>
      <c r="J68" s="157"/>
      <c r="K68" s="157"/>
      <c r="L68" s="157"/>
      <c r="M68" s="157"/>
      <c r="N68" s="157"/>
      <c r="O68" s="327" t="s">
        <v>161</v>
      </c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539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534"/>
    </row>
    <row r="69" spans="1:76" ht="15.6" customHeight="1" x14ac:dyDescent="0.25">
      <c r="A69" s="303" t="s">
        <v>201</v>
      </c>
      <c r="B69" s="304"/>
      <c r="C69" s="162" t="s">
        <v>124</v>
      </c>
      <c r="D69" s="162" t="s">
        <v>124</v>
      </c>
      <c r="E69" s="163" t="s">
        <v>158</v>
      </c>
      <c r="F69" s="160"/>
      <c r="G69" s="157"/>
      <c r="H69" s="157"/>
      <c r="I69" s="157"/>
      <c r="J69" s="157"/>
      <c r="K69" s="157"/>
      <c r="L69" s="157"/>
      <c r="M69" s="157"/>
      <c r="N69" s="157"/>
      <c r="O69" s="327" t="s">
        <v>161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539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534"/>
    </row>
    <row r="70" spans="1:76" ht="15.6" customHeight="1" x14ac:dyDescent="0.25">
      <c r="A70" s="434" t="s">
        <v>80</v>
      </c>
      <c r="B70" s="435"/>
      <c r="C70" s="162" t="s">
        <v>124</v>
      </c>
      <c r="D70" s="162" t="s">
        <v>124</v>
      </c>
      <c r="E70" s="163" t="s">
        <v>81</v>
      </c>
      <c r="F70" s="160"/>
      <c r="G70" s="157"/>
      <c r="H70" s="157"/>
      <c r="I70" s="157"/>
      <c r="J70" s="157"/>
      <c r="K70" s="157"/>
      <c r="L70" s="157"/>
      <c r="M70" s="157"/>
      <c r="N70" s="157"/>
      <c r="O70" s="327" t="s">
        <v>176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539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534"/>
    </row>
    <row r="71" spans="1:76" ht="15.6" customHeight="1" x14ac:dyDescent="0.25">
      <c r="A71" s="434" t="s">
        <v>122</v>
      </c>
      <c r="B71" s="435"/>
      <c r="C71" s="162" t="s">
        <v>124</v>
      </c>
      <c r="D71" s="162" t="s">
        <v>124</v>
      </c>
      <c r="E71" s="163" t="s">
        <v>159</v>
      </c>
      <c r="F71" s="160"/>
      <c r="G71" s="157"/>
      <c r="H71" s="157"/>
      <c r="I71" s="157"/>
      <c r="J71" s="157"/>
      <c r="K71" s="157"/>
      <c r="L71" s="157"/>
      <c r="M71" s="157"/>
      <c r="N71" s="157"/>
      <c r="O71" s="327" t="s">
        <v>176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539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534"/>
    </row>
    <row r="72" spans="1:76" ht="15.6" customHeight="1" x14ac:dyDescent="0.25">
      <c r="A72" s="303" t="s">
        <v>134</v>
      </c>
      <c r="B72" s="304"/>
      <c r="C72" s="162" t="s">
        <v>124</v>
      </c>
      <c r="D72" s="162" t="s">
        <v>124</v>
      </c>
      <c r="E72" s="163" t="s">
        <v>155</v>
      </c>
      <c r="F72" s="160"/>
      <c r="G72" s="157"/>
      <c r="H72" s="157"/>
      <c r="I72" s="157"/>
      <c r="J72" s="157"/>
      <c r="K72" s="157"/>
      <c r="L72" s="157"/>
      <c r="M72" s="157"/>
      <c r="N72" s="157"/>
      <c r="O72" s="32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539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534"/>
    </row>
    <row r="73" spans="1:76" ht="15.6" customHeight="1" x14ac:dyDescent="0.25">
      <c r="A73" s="303" t="s">
        <v>135</v>
      </c>
      <c r="B73" s="304"/>
      <c r="C73" s="162" t="s">
        <v>124</v>
      </c>
      <c r="D73" s="162" t="s">
        <v>124</v>
      </c>
      <c r="E73" s="163" t="s">
        <v>123</v>
      </c>
      <c r="F73" s="160"/>
      <c r="G73" s="157"/>
      <c r="H73" s="157"/>
      <c r="I73" s="157"/>
      <c r="J73" s="157"/>
      <c r="K73" s="157"/>
      <c r="L73" s="157"/>
      <c r="M73" s="157"/>
      <c r="N73" s="157"/>
      <c r="O73" s="32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539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534"/>
    </row>
    <row r="74" spans="1:76" ht="15.6" customHeight="1" x14ac:dyDescent="0.25">
      <c r="A74" s="435" t="s">
        <v>179</v>
      </c>
      <c r="B74" s="435"/>
      <c r="C74" s="162" t="s">
        <v>124</v>
      </c>
      <c r="D74" s="162" t="s">
        <v>124</v>
      </c>
      <c r="E74" s="163" t="s">
        <v>178</v>
      </c>
      <c r="F74" s="160"/>
      <c r="G74" s="157"/>
      <c r="H74" s="157"/>
      <c r="I74" s="157"/>
      <c r="J74" s="157"/>
      <c r="K74" s="157"/>
      <c r="L74" s="157"/>
      <c r="M74" s="157"/>
      <c r="N74" s="157"/>
      <c r="O74" s="32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539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534"/>
    </row>
    <row r="75" spans="1:76" ht="15.6" customHeight="1" x14ac:dyDescent="0.25">
      <c r="A75" s="330" t="s">
        <v>180</v>
      </c>
      <c r="B75" s="304"/>
      <c r="C75" s="329" t="s">
        <v>165</v>
      </c>
      <c r="D75" s="156"/>
      <c r="E75" s="163" t="s">
        <v>181</v>
      </c>
      <c r="F75" s="160"/>
      <c r="G75" s="157"/>
      <c r="H75" s="157"/>
      <c r="I75" s="157"/>
      <c r="J75" s="157"/>
      <c r="K75" s="157"/>
      <c r="L75" s="157"/>
      <c r="M75" s="157"/>
      <c r="N75" s="157"/>
      <c r="O75" s="32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64"/>
      <c r="AE75" s="164"/>
      <c r="AF75" s="157"/>
      <c r="AG75" s="157"/>
      <c r="AH75" s="539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534"/>
    </row>
    <row r="76" spans="1:76" ht="15.6" customHeight="1" x14ac:dyDescent="0.25">
      <c r="A76" s="435" t="s">
        <v>136</v>
      </c>
      <c r="B76" s="435"/>
      <c r="C76" s="162" t="s">
        <v>124</v>
      </c>
      <c r="D76" s="162" t="s">
        <v>124</v>
      </c>
      <c r="E76" s="163" t="s">
        <v>141</v>
      </c>
      <c r="F76" s="160"/>
      <c r="G76" s="157"/>
      <c r="H76" s="157"/>
      <c r="I76" s="157"/>
      <c r="J76" s="157"/>
      <c r="K76" s="157"/>
      <c r="L76" s="157"/>
      <c r="M76" s="157"/>
      <c r="N76" s="157"/>
      <c r="O76" s="32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64"/>
      <c r="AE76" s="164"/>
      <c r="AF76" s="157"/>
      <c r="AG76" s="157"/>
      <c r="AH76" s="539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534"/>
    </row>
    <row r="77" spans="1:76" ht="15.6" customHeight="1" thickBot="1" x14ac:dyDescent="0.25">
      <c r="A77" s="277"/>
      <c r="B77" s="278"/>
      <c r="C77" s="279"/>
      <c r="D77" s="280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539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534"/>
    </row>
    <row r="78" spans="1:76" ht="15.6" customHeight="1" thickBot="1" x14ac:dyDescent="0.25">
      <c r="A78" s="305"/>
      <c r="B78" s="165"/>
      <c r="C78" s="165"/>
      <c r="D78" s="281"/>
      <c r="E78" s="166"/>
      <c r="F78" s="348" t="s">
        <v>92</v>
      </c>
      <c r="G78" s="349"/>
      <c r="H78" s="350" t="s">
        <v>82</v>
      </c>
      <c r="I78" s="351"/>
      <c r="J78" s="348" t="s">
        <v>83</v>
      </c>
      <c r="K78" s="349"/>
      <c r="L78" s="350" t="s">
        <v>84</v>
      </c>
      <c r="M78" s="351"/>
      <c r="N78" s="348" t="s">
        <v>85</v>
      </c>
      <c r="O78" s="349"/>
      <c r="P78" s="350" t="s">
        <v>86</v>
      </c>
      <c r="Q78" s="351"/>
      <c r="R78" s="348" t="s">
        <v>87</v>
      </c>
      <c r="S78" s="349"/>
      <c r="T78" s="350" t="s">
        <v>88</v>
      </c>
      <c r="U78" s="351"/>
      <c r="V78" s="348" t="s">
        <v>89</v>
      </c>
      <c r="W78" s="349"/>
      <c r="X78" s="393" t="s">
        <v>90</v>
      </c>
      <c r="Y78" s="394"/>
      <c r="Z78" s="395" t="s">
        <v>91</v>
      </c>
      <c r="AA78" s="395"/>
      <c r="AB78" s="393" t="s">
        <v>225</v>
      </c>
      <c r="AC78" s="394"/>
      <c r="AD78" s="395" t="s">
        <v>92</v>
      </c>
      <c r="AE78" s="395"/>
      <c r="AF78" s="436" t="s">
        <v>146</v>
      </c>
      <c r="AG78" s="522"/>
      <c r="AH78" s="539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534"/>
    </row>
    <row r="79" spans="1:76" ht="15.6" customHeight="1" x14ac:dyDescent="0.2">
      <c r="A79" s="306"/>
      <c r="B79" s="437" t="s">
        <v>138</v>
      </c>
      <c r="C79" s="237"/>
      <c r="D79" s="439" t="s">
        <v>137</v>
      </c>
      <c r="E79" s="441" t="s">
        <v>127</v>
      </c>
      <c r="F79" s="454"/>
      <c r="G79" s="455"/>
      <c r="H79" s="456"/>
      <c r="I79" s="457"/>
      <c r="J79" s="415"/>
      <c r="K79" s="416"/>
      <c r="L79" s="413"/>
      <c r="M79" s="414"/>
      <c r="N79" s="415"/>
      <c r="O79" s="416"/>
      <c r="P79" s="413"/>
      <c r="Q79" s="414"/>
      <c r="R79" s="415"/>
      <c r="S79" s="416"/>
      <c r="T79" s="413"/>
      <c r="U79" s="414"/>
      <c r="V79" s="415"/>
      <c r="W79" s="416"/>
      <c r="X79" s="413"/>
      <c r="Y79" s="414"/>
      <c r="Z79" s="415"/>
      <c r="AA79" s="416"/>
      <c r="AB79" s="417"/>
      <c r="AC79" s="418"/>
      <c r="AD79" s="411"/>
      <c r="AE79" s="411"/>
      <c r="AF79" s="412"/>
      <c r="AG79" s="523"/>
      <c r="AH79" s="539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534"/>
    </row>
    <row r="80" spans="1:76" ht="15.6" customHeight="1" thickBot="1" x14ac:dyDescent="0.25">
      <c r="A80" s="307" t="s">
        <v>93</v>
      </c>
      <c r="B80" s="438"/>
      <c r="C80" s="238" t="s">
        <v>107</v>
      </c>
      <c r="D80" s="440"/>
      <c r="E80" s="442"/>
      <c r="F80" s="167" t="s">
        <v>94</v>
      </c>
      <c r="G80" s="168" t="s">
        <v>95</v>
      </c>
      <c r="H80" s="169" t="s">
        <v>94</v>
      </c>
      <c r="I80" s="170" t="s">
        <v>95</v>
      </c>
      <c r="J80" s="169" t="s">
        <v>94</v>
      </c>
      <c r="K80" s="171" t="s">
        <v>95</v>
      </c>
      <c r="L80" s="172" t="s">
        <v>94</v>
      </c>
      <c r="M80" s="170" t="s">
        <v>95</v>
      </c>
      <c r="N80" s="169" t="s">
        <v>94</v>
      </c>
      <c r="O80" s="171" t="s">
        <v>95</v>
      </c>
      <c r="P80" s="172" t="s">
        <v>94</v>
      </c>
      <c r="Q80" s="170" t="s">
        <v>95</v>
      </c>
      <c r="R80" s="169" t="s">
        <v>94</v>
      </c>
      <c r="S80" s="171" t="s">
        <v>95</v>
      </c>
      <c r="T80" s="172" t="s">
        <v>94</v>
      </c>
      <c r="U80" s="170" t="s">
        <v>95</v>
      </c>
      <c r="V80" s="169" t="s">
        <v>94</v>
      </c>
      <c r="W80" s="171" t="s">
        <v>95</v>
      </c>
      <c r="X80" s="172" t="s">
        <v>94</v>
      </c>
      <c r="Y80" s="170" t="s">
        <v>95</v>
      </c>
      <c r="Z80" s="169" t="s">
        <v>94</v>
      </c>
      <c r="AA80" s="171" t="s">
        <v>95</v>
      </c>
      <c r="AB80" s="169" t="s">
        <v>94</v>
      </c>
      <c r="AC80" s="171" t="s">
        <v>95</v>
      </c>
      <c r="AD80" s="173" t="s">
        <v>94</v>
      </c>
      <c r="AE80" s="174" t="s">
        <v>95</v>
      </c>
      <c r="AF80" s="175" t="s">
        <v>94</v>
      </c>
      <c r="AG80" s="524" t="s">
        <v>95</v>
      </c>
      <c r="AH80" s="539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534"/>
    </row>
    <row r="81" spans="1:251" ht="15.6" customHeight="1" x14ac:dyDescent="0.2">
      <c r="A81" s="308"/>
      <c r="B81" s="176"/>
      <c r="C81" s="234"/>
      <c r="D81" s="177">
        <v>0</v>
      </c>
      <c r="E81" s="178">
        <v>0</v>
      </c>
      <c r="F81" s="180">
        <v>0</v>
      </c>
      <c r="G81" s="181">
        <v>0</v>
      </c>
      <c r="H81" s="180">
        <v>0</v>
      </c>
      <c r="I81" s="182">
        <v>0</v>
      </c>
      <c r="J81" s="180">
        <v>0</v>
      </c>
      <c r="K81" s="179">
        <v>0</v>
      </c>
      <c r="L81" s="180">
        <v>0</v>
      </c>
      <c r="M81" s="183">
        <v>0</v>
      </c>
      <c r="N81" s="180">
        <v>0</v>
      </c>
      <c r="O81" s="183">
        <v>0</v>
      </c>
      <c r="P81" s="180">
        <v>0</v>
      </c>
      <c r="Q81" s="183">
        <v>0</v>
      </c>
      <c r="R81" s="180">
        <v>0</v>
      </c>
      <c r="S81" s="183">
        <v>0</v>
      </c>
      <c r="T81" s="180">
        <v>0</v>
      </c>
      <c r="U81" s="183">
        <v>0</v>
      </c>
      <c r="V81" s="180">
        <v>0</v>
      </c>
      <c r="W81" s="183">
        <v>0</v>
      </c>
      <c r="X81" s="180">
        <v>0</v>
      </c>
      <c r="Y81" s="179">
        <v>0</v>
      </c>
      <c r="Z81" s="180">
        <v>0</v>
      </c>
      <c r="AA81" s="179">
        <v>0</v>
      </c>
      <c r="AB81" s="180">
        <v>0</v>
      </c>
      <c r="AC81" s="179">
        <v>0</v>
      </c>
      <c r="AD81" s="180">
        <v>0</v>
      </c>
      <c r="AE81" s="179">
        <v>0</v>
      </c>
      <c r="AF81" s="184">
        <v>0</v>
      </c>
      <c r="AG81" s="525">
        <v>0</v>
      </c>
      <c r="AH81" s="539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534"/>
    </row>
    <row r="82" spans="1:251" ht="15.6" customHeight="1" x14ac:dyDescent="0.2">
      <c r="A82" s="309"/>
      <c r="B82" s="185"/>
      <c r="C82" s="235"/>
      <c r="D82" s="186">
        <v>0</v>
      </c>
      <c r="E82" s="187">
        <v>0</v>
      </c>
      <c r="F82" s="180">
        <v>0</v>
      </c>
      <c r="G82" s="181">
        <v>0</v>
      </c>
      <c r="H82" s="180">
        <v>0</v>
      </c>
      <c r="I82" s="182">
        <v>0</v>
      </c>
      <c r="J82" s="180">
        <v>0</v>
      </c>
      <c r="K82" s="188">
        <v>0</v>
      </c>
      <c r="L82" s="180">
        <v>0</v>
      </c>
      <c r="M82" s="189">
        <v>0</v>
      </c>
      <c r="N82" s="180">
        <v>0</v>
      </c>
      <c r="O82" s="189">
        <v>0</v>
      </c>
      <c r="P82" s="180">
        <v>0</v>
      </c>
      <c r="Q82" s="189">
        <v>0</v>
      </c>
      <c r="R82" s="180">
        <v>0</v>
      </c>
      <c r="S82" s="189">
        <v>0</v>
      </c>
      <c r="T82" s="180">
        <v>0</v>
      </c>
      <c r="U82" s="189">
        <v>0</v>
      </c>
      <c r="V82" s="180">
        <v>0</v>
      </c>
      <c r="W82" s="189">
        <v>0</v>
      </c>
      <c r="X82" s="180">
        <v>0</v>
      </c>
      <c r="Y82" s="188">
        <v>0</v>
      </c>
      <c r="Z82" s="180">
        <v>0</v>
      </c>
      <c r="AA82" s="188">
        <v>0</v>
      </c>
      <c r="AB82" s="180">
        <v>0</v>
      </c>
      <c r="AC82" s="188">
        <v>0</v>
      </c>
      <c r="AD82" s="180">
        <v>0</v>
      </c>
      <c r="AE82" s="188">
        <v>0</v>
      </c>
      <c r="AF82" s="184">
        <v>0</v>
      </c>
      <c r="AG82" s="525">
        <v>0</v>
      </c>
      <c r="AH82" s="539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534"/>
    </row>
    <row r="83" spans="1:251" ht="15.6" customHeight="1" x14ac:dyDescent="0.2">
      <c r="A83" s="309"/>
      <c r="B83" s="185"/>
      <c r="C83" s="235"/>
      <c r="D83" s="186">
        <v>0</v>
      </c>
      <c r="E83" s="187">
        <v>0</v>
      </c>
      <c r="F83" s="180">
        <v>0</v>
      </c>
      <c r="G83" s="181">
        <v>0</v>
      </c>
      <c r="H83" s="180">
        <v>0</v>
      </c>
      <c r="I83" s="182">
        <v>0</v>
      </c>
      <c r="J83" s="180">
        <v>0</v>
      </c>
      <c r="K83" s="188">
        <v>0</v>
      </c>
      <c r="L83" s="180">
        <v>0</v>
      </c>
      <c r="M83" s="189">
        <v>0</v>
      </c>
      <c r="N83" s="180">
        <v>0</v>
      </c>
      <c r="O83" s="189">
        <v>0</v>
      </c>
      <c r="P83" s="180">
        <v>0</v>
      </c>
      <c r="Q83" s="189">
        <v>0</v>
      </c>
      <c r="R83" s="180">
        <v>0</v>
      </c>
      <c r="S83" s="189">
        <v>0</v>
      </c>
      <c r="T83" s="180">
        <v>0</v>
      </c>
      <c r="U83" s="189">
        <v>0</v>
      </c>
      <c r="V83" s="180">
        <v>0</v>
      </c>
      <c r="W83" s="189">
        <v>0</v>
      </c>
      <c r="X83" s="180">
        <v>0</v>
      </c>
      <c r="Y83" s="188">
        <v>0</v>
      </c>
      <c r="Z83" s="180">
        <v>0</v>
      </c>
      <c r="AA83" s="188">
        <v>0</v>
      </c>
      <c r="AB83" s="180">
        <v>0</v>
      </c>
      <c r="AC83" s="188">
        <v>0</v>
      </c>
      <c r="AD83" s="180">
        <v>0</v>
      </c>
      <c r="AE83" s="188">
        <v>0</v>
      </c>
      <c r="AF83" s="184">
        <v>0</v>
      </c>
      <c r="AG83" s="525">
        <v>0</v>
      </c>
      <c r="AH83" s="539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534"/>
    </row>
    <row r="84" spans="1:251" ht="15.6" customHeight="1" x14ac:dyDescent="0.2">
      <c r="A84" s="310"/>
      <c r="B84" s="185"/>
      <c r="C84" s="235"/>
      <c r="D84" s="186">
        <v>0</v>
      </c>
      <c r="E84" s="190">
        <v>0</v>
      </c>
      <c r="F84" s="180">
        <v>0</v>
      </c>
      <c r="G84" s="181">
        <v>0</v>
      </c>
      <c r="H84" s="180">
        <v>0</v>
      </c>
      <c r="I84" s="182">
        <v>0</v>
      </c>
      <c r="J84" s="180">
        <v>0</v>
      </c>
      <c r="K84" s="188">
        <v>0</v>
      </c>
      <c r="L84" s="180">
        <v>0</v>
      </c>
      <c r="M84" s="189">
        <v>0</v>
      </c>
      <c r="N84" s="180">
        <v>0</v>
      </c>
      <c r="O84" s="189">
        <v>0</v>
      </c>
      <c r="P84" s="180">
        <v>0</v>
      </c>
      <c r="Q84" s="189">
        <v>0</v>
      </c>
      <c r="R84" s="180">
        <v>0</v>
      </c>
      <c r="S84" s="189">
        <v>0</v>
      </c>
      <c r="T84" s="180">
        <v>0</v>
      </c>
      <c r="U84" s="189">
        <v>0</v>
      </c>
      <c r="V84" s="180">
        <v>0</v>
      </c>
      <c r="W84" s="189">
        <v>0</v>
      </c>
      <c r="X84" s="180">
        <v>0</v>
      </c>
      <c r="Y84" s="188">
        <v>0</v>
      </c>
      <c r="Z84" s="180">
        <v>0</v>
      </c>
      <c r="AA84" s="188">
        <v>0</v>
      </c>
      <c r="AB84" s="180">
        <v>0</v>
      </c>
      <c r="AC84" s="188">
        <v>0</v>
      </c>
      <c r="AD84" s="180">
        <v>0</v>
      </c>
      <c r="AE84" s="188">
        <v>0</v>
      </c>
      <c r="AF84" s="184">
        <v>0</v>
      </c>
      <c r="AG84" s="525">
        <v>0</v>
      </c>
      <c r="AH84" s="539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534"/>
    </row>
    <row r="85" spans="1:251" ht="15.6" customHeight="1" x14ac:dyDescent="0.2">
      <c r="A85" s="310"/>
      <c r="B85" s="185"/>
      <c r="C85" s="235"/>
      <c r="D85" s="186">
        <v>0</v>
      </c>
      <c r="E85" s="190">
        <v>0</v>
      </c>
      <c r="F85" s="180">
        <v>0</v>
      </c>
      <c r="G85" s="181">
        <v>0</v>
      </c>
      <c r="H85" s="180">
        <v>0</v>
      </c>
      <c r="I85" s="182">
        <v>0</v>
      </c>
      <c r="J85" s="180">
        <v>0</v>
      </c>
      <c r="K85" s="188">
        <v>0</v>
      </c>
      <c r="L85" s="180">
        <v>0</v>
      </c>
      <c r="M85" s="189">
        <v>0</v>
      </c>
      <c r="N85" s="180">
        <v>0</v>
      </c>
      <c r="O85" s="189">
        <v>0</v>
      </c>
      <c r="P85" s="180">
        <v>0</v>
      </c>
      <c r="Q85" s="189">
        <v>0</v>
      </c>
      <c r="R85" s="180">
        <v>0</v>
      </c>
      <c r="S85" s="189">
        <v>0</v>
      </c>
      <c r="T85" s="180">
        <v>0</v>
      </c>
      <c r="U85" s="189">
        <v>0</v>
      </c>
      <c r="V85" s="180">
        <v>0</v>
      </c>
      <c r="W85" s="189">
        <v>0</v>
      </c>
      <c r="X85" s="180">
        <v>0</v>
      </c>
      <c r="Y85" s="188">
        <v>0</v>
      </c>
      <c r="Z85" s="180">
        <v>0</v>
      </c>
      <c r="AA85" s="188">
        <v>0</v>
      </c>
      <c r="AB85" s="180">
        <v>0</v>
      </c>
      <c r="AC85" s="188">
        <v>0</v>
      </c>
      <c r="AD85" s="180">
        <v>0</v>
      </c>
      <c r="AE85" s="188">
        <v>0</v>
      </c>
      <c r="AF85" s="184">
        <v>0</v>
      </c>
      <c r="AG85" s="525">
        <v>0</v>
      </c>
      <c r="AH85" s="539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534"/>
    </row>
    <row r="86" spans="1:251" ht="15.6" customHeight="1" x14ac:dyDescent="0.2">
      <c r="A86" s="310"/>
      <c r="B86" s="185"/>
      <c r="C86" s="235"/>
      <c r="D86" s="186">
        <v>0</v>
      </c>
      <c r="E86" s="190">
        <v>0</v>
      </c>
      <c r="F86" s="180">
        <v>0</v>
      </c>
      <c r="G86" s="181">
        <v>0</v>
      </c>
      <c r="H86" s="180">
        <v>0</v>
      </c>
      <c r="I86" s="182">
        <v>0</v>
      </c>
      <c r="J86" s="180">
        <v>0</v>
      </c>
      <c r="K86" s="188">
        <v>0</v>
      </c>
      <c r="L86" s="180">
        <v>0</v>
      </c>
      <c r="M86" s="189">
        <v>0</v>
      </c>
      <c r="N86" s="180">
        <v>0</v>
      </c>
      <c r="O86" s="189">
        <v>0</v>
      </c>
      <c r="P86" s="180">
        <v>0</v>
      </c>
      <c r="Q86" s="189">
        <v>0</v>
      </c>
      <c r="R86" s="180">
        <v>0</v>
      </c>
      <c r="S86" s="189">
        <v>0</v>
      </c>
      <c r="T86" s="180">
        <v>0</v>
      </c>
      <c r="U86" s="189">
        <v>0</v>
      </c>
      <c r="V86" s="180">
        <v>0</v>
      </c>
      <c r="W86" s="189">
        <v>0</v>
      </c>
      <c r="X86" s="180">
        <v>0</v>
      </c>
      <c r="Y86" s="188">
        <v>0</v>
      </c>
      <c r="Z86" s="180">
        <v>0</v>
      </c>
      <c r="AA86" s="188">
        <v>0</v>
      </c>
      <c r="AB86" s="180">
        <v>0</v>
      </c>
      <c r="AC86" s="188">
        <v>0</v>
      </c>
      <c r="AD86" s="180">
        <v>0</v>
      </c>
      <c r="AE86" s="188">
        <v>0</v>
      </c>
      <c r="AF86" s="184">
        <v>0</v>
      </c>
      <c r="AG86" s="525">
        <v>0</v>
      </c>
      <c r="AH86" s="539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534"/>
    </row>
    <row r="87" spans="1:251" ht="15.6" customHeight="1" x14ac:dyDescent="0.2">
      <c r="A87" s="310"/>
      <c r="B87" s="185"/>
      <c r="C87" s="235"/>
      <c r="D87" s="186">
        <v>0</v>
      </c>
      <c r="E87" s="190">
        <v>0</v>
      </c>
      <c r="F87" s="180">
        <v>0</v>
      </c>
      <c r="G87" s="181">
        <v>0</v>
      </c>
      <c r="H87" s="180">
        <v>0</v>
      </c>
      <c r="I87" s="182">
        <v>0</v>
      </c>
      <c r="J87" s="180">
        <v>0</v>
      </c>
      <c r="K87" s="188">
        <v>0</v>
      </c>
      <c r="L87" s="180">
        <v>0</v>
      </c>
      <c r="M87" s="189">
        <v>0</v>
      </c>
      <c r="N87" s="180">
        <v>0</v>
      </c>
      <c r="O87" s="189">
        <v>0</v>
      </c>
      <c r="P87" s="180">
        <v>0</v>
      </c>
      <c r="Q87" s="189">
        <v>0</v>
      </c>
      <c r="R87" s="180">
        <v>0</v>
      </c>
      <c r="S87" s="189">
        <v>0</v>
      </c>
      <c r="T87" s="180">
        <v>0</v>
      </c>
      <c r="U87" s="189">
        <v>0</v>
      </c>
      <c r="V87" s="180">
        <v>0</v>
      </c>
      <c r="W87" s="189">
        <v>0</v>
      </c>
      <c r="X87" s="180">
        <v>0</v>
      </c>
      <c r="Y87" s="188">
        <v>0</v>
      </c>
      <c r="Z87" s="180">
        <v>0</v>
      </c>
      <c r="AA87" s="188">
        <v>0</v>
      </c>
      <c r="AB87" s="180">
        <v>0</v>
      </c>
      <c r="AC87" s="188">
        <v>0</v>
      </c>
      <c r="AD87" s="180">
        <v>0</v>
      </c>
      <c r="AE87" s="188">
        <v>0</v>
      </c>
      <c r="AF87" s="184">
        <v>0</v>
      </c>
      <c r="AG87" s="525">
        <v>0</v>
      </c>
      <c r="AH87" s="539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534"/>
    </row>
    <row r="88" spans="1:251" ht="15.6" customHeight="1" x14ac:dyDescent="0.2">
      <c r="A88" s="310"/>
      <c r="B88" s="185"/>
      <c r="C88" s="235"/>
      <c r="D88" s="186">
        <v>0</v>
      </c>
      <c r="E88" s="190">
        <v>0</v>
      </c>
      <c r="F88" s="180">
        <v>0</v>
      </c>
      <c r="G88" s="181">
        <v>0</v>
      </c>
      <c r="H88" s="180">
        <v>0</v>
      </c>
      <c r="I88" s="182">
        <v>0</v>
      </c>
      <c r="J88" s="180">
        <v>0</v>
      </c>
      <c r="K88" s="188">
        <v>0</v>
      </c>
      <c r="L88" s="180">
        <v>0</v>
      </c>
      <c r="M88" s="189">
        <v>0</v>
      </c>
      <c r="N88" s="180">
        <v>0</v>
      </c>
      <c r="O88" s="189">
        <v>0</v>
      </c>
      <c r="P88" s="180">
        <v>0</v>
      </c>
      <c r="Q88" s="189">
        <v>0</v>
      </c>
      <c r="R88" s="180">
        <v>0</v>
      </c>
      <c r="S88" s="189">
        <v>0</v>
      </c>
      <c r="T88" s="180">
        <v>0</v>
      </c>
      <c r="U88" s="189">
        <v>0</v>
      </c>
      <c r="V88" s="180">
        <v>0</v>
      </c>
      <c r="W88" s="189">
        <v>0</v>
      </c>
      <c r="X88" s="180">
        <v>0</v>
      </c>
      <c r="Y88" s="188">
        <v>0</v>
      </c>
      <c r="Z88" s="180">
        <v>0</v>
      </c>
      <c r="AA88" s="188">
        <v>0</v>
      </c>
      <c r="AB88" s="180">
        <v>0</v>
      </c>
      <c r="AC88" s="188">
        <v>0</v>
      </c>
      <c r="AD88" s="180">
        <v>0</v>
      </c>
      <c r="AE88" s="188">
        <v>0</v>
      </c>
      <c r="AF88" s="184">
        <v>0</v>
      </c>
      <c r="AG88" s="525">
        <v>0</v>
      </c>
      <c r="AH88" s="539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534"/>
    </row>
    <row r="89" spans="1:251" ht="15.6" customHeight="1" x14ac:dyDescent="0.2">
      <c r="A89" s="310"/>
      <c r="B89" s="185"/>
      <c r="C89" s="235"/>
      <c r="D89" s="186">
        <v>0</v>
      </c>
      <c r="E89" s="190">
        <v>0</v>
      </c>
      <c r="F89" s="180">
        <v>0</v>
      </c>
      <c r="G89" s="181">
        <v>0</v>
      </c>
      <c r="H89" s="180">
        <v>0</v>
      </c>
      <c r="I89" s="182">
        <v>0</v>
      </c>
      <c r="J89" s="180">
        <v>0</v>
      </c>
      <c r="K89" s="188">
        <v>0</v>
      </c>
      <c r="L89" s="180">
        <v>0</v>
      </c>
      <c r="M89" s="189">
        <v>0</v>
      </c>
      <c r="N89" s="180">
        <v>0</v>
      </c>
      <c r="O89" s="189">
        <v>0</v>
      </c>
      <c r="P89" s="180">
        <v>0</v>
      </c>
      <c r="Q89" s="189">
        <v>0</v>
      </c>
      <c r="R89" s="180">
        <v>0</v>
      </c>
      <c r="S89" s="189">
        <v>0</v>
      </c>
      <c r="T89" s="180">
        <v>0</v>
      </c>
      <c r="U89" s="189">
        <v>0</v>
      </c>
      <c r="V89" s="180">
        <v>0</v>
      </c>
      <c r="W89" s="189">
        <v>0</v>
      </c>
      <c r="X89" s="180">
        <v>0</v>
      </c>
      <c r="Y89" s="188">
        <v>0</v>
      </c>
      <c r="Z89" s="180">
        <v>0</v>
      </c>
      <c r="AA89" s="188">
        <v>0</v>
      </c>
      <c r="AB89" s="180">
        <v>0</v>
      </c>
      <c r="AC89" s="188">
        <v>0</v>
      </c>
      <c r="AD89" s="180">
        <v>0</v>
      </c>
      <c r="AE89" s="188">
        <v>0</v>
      </c>
      <c r="AF89" s="184">
        <v>0</v>
      </c>
      <c r="AG89" s="525">
        <v>0</v>
      </c>
      <c r="AH89" s="539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534"/>
    </row>
    <row r="90" spans="1:251" ht="15.6" customHeight="1" thickBot="1" x14ac:dyDescent="0.25">
      <c r="A90" s="310"/>
      <c r="B90" s="191"/>
      <c r="C90" s="236"/>
      <c r="D90" s="186">
        <v>0</v>
      </c>
      <c r="E90" s="190">
        <v>0</v>
      </c>
      <c r="F90" s="180">
        <v>0</v>
      </c>
      <c r="G90" s="181">
        <v>0</v>
      </c>
      <c r="H90" s="180">
        <v>0</v>
      </c>
      <c r="I90" s="182">
        <v>0</v>
      </c>
      <c r="J90" s="180">
        <v>0</v>
      </c>
      <c r="K90" s="192">
        <v>0</v>
      </c>
      <c r="L90" s="180">
        <v>0</v>
      </c>
      <c r="M90" s="193">
        <v>0</v>
      </c>
      <c r="N90" s="180">
        <v>0</v>
      </c>
      <c r="O90" s="193">
        <v>0</v>
      </c>
      <c r="P90" s="180">
        <v>0</v>
      </c>
      <c r="Q90" s="193">
        <v>0</v>
      </c>
      <c r="R90" s="180">
        <v>0</v>
      </c>
      <c r="S90" s="193">
        <v>0</v>
      </c>
      <c r="T90" s="180">
        <v>0</v>
      </c>
      <c r="U90" s="193">
        <v>0</v>
      </c>
      <c r="V90" s="180">
        <v>0</v>
      </c>
      <c r="W90" s="193">
        <v>0</v>
      </c>
      <c r="X90" s="180">
        <v>0</v>
      </c>
      <c r="Y90" s="192">
        <v>0</v>
      </c>
      <c r="Z90" s="180">
        <v>0</v>
      </c>
      <c r="AA90" s="192">
        <v>0</v>
      </c>
      <c r="AB90" s="180">
        <v>0</v>
      </c>
      <c r="AC90" s="192">
        <v>0</v>
      </c>
      <c r="AD90" s="180">
        <v>0</v>
      </c>
      <c r="AE90" s="192">
        <v>0</v>
      </c>
      <c r="AF90" s="184">
        <v>0</v>
      </c>
      <c r="AG90" s="525">
        <v>0</v>
      </c>
      <c r="AH90" s="539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534"/>
    </row>
    <row r="91" spans="1:251" ht="15.6" customHeight="1" thickBot="1" x14ac:dyDescent="0.25">
      <c r="A91" s="311" t="s">
        <v>104</v>
      </c>
      <c r="B91" s="285"/>
      <c r="C91" s="194">
        <v>0</v>
      </c>
      <c r="D91" s="273">
        <v>0</v>
      </c>
      <c r="E91" s="286"/>
      <c r="F91" s="197">
        <v>0</v>
      </c>
      <c r="G91" s="198">
        <v>0</v>
      </c>
      <c r="H91" s="197">
        <v>0</v>
      </c>
      <c r="I91" s="196">
        <v>0</v>
      </c>
      <c r="J91" s="197">
        <v>0</v>
      </c>
      <c r="K91" s="198">
        <v>0</v>
      </c>
      <c r="L91" s="195">
        <v>0</v>
      </c>
      <c r="M91" s="196">
        <v>0</v>
      </c>
      <c r="N91" s="197">
        <v>0</v>
      </c>
      <c r="O91" s="198">
        <v>0</v>
      </c>
      <c r="P91" s="195">
        <v>0</v>
      </c>
      <c r="Q91" s="196">
        <v>0</v>
      </c>
      <c r="R91" s="197">
        <v>0</v>
      </c>
      <c r="S91" s="198">
        <v>0</v>
      </c>
      <c r="T91" s="195">
        <v>0</v>
      </c>
      <c r="U91" s="196">
        <v>0</v>
      </c>
      <c r="V91" s="197">
        <v>0</v>
      </c>
      <c r="W91" s="198">
        <v>0</v>
      </c>
      <c r="X91" s="195">
        <v>0</v>
      </c>
      <c r="Y91" s="196">
        <v>0</v>
      </c>
      <c r="Z91" s="197">
        <v>0</v>
      </c>
      <c r="AA91" s="197">
        <v>0</v>
      </c>
      <c r="AB91" s="197">
        <v>0</v>
      </c>
      <c r="AC91" s="198">
        <v>0</v>
      </c>
      <c r="AD91" s="195">
        <v>0</v>
      </c>
      <c r="AE91" s="196">
        <v>0</v>
      </c>
      <c r="AF91" s="199">
        <v>0</v>
      </c>
      <c r="AG91" s="526">
        <v>0</v>
      </c>
      <c r="AH91" s="539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534"/>
    </row>
    <row r="92" spans="1:251" ht="15.6" customHeight="1" thickTop="1" thickBot="1" x14ac:dyDescent="0.25">
      <c r="A92" s="312"/>
      <c r="B92" s="288"/>
      <c r="C92" s="288"/>
      <c r="D92" s="289"/>
      <c r="E92" s="29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539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534"/>
    </row>
    <row r="93" spans="1:251" ht="15.6" customHeight="1" thickTop="1" thickBot="1" x14ac:dyDescent="0.25">
      <c r="A93" s="313" t="s">
        <v>68</v>
      </c>
      <c r="B93" s="282"/>
      <c r="C93" s="282"/>
      <c r="D93" s="282"/>
      <c r="E93" s="282"/>
      <c r="F93" s="282"/>
      <c r="G93" s="283">
        <v>0</v>
      </c>
      <c r="H93" s="282"/>
      <c r="I93" s="283">
        <v>0</v>
      </c>
      <c r="J93" s="282"/>
      <c r="K93" s="283">
        <v>0</v>
      </c>
      <c r="L93" s="282"/>
      <c r="M93" s="283">
        <v>0</v>
      </c>
      <c r="N93" s="282"/>
      <c r="O93" s="283">
        <v>0</v>
      </c>
      <c r="P93" s="282"/>
      <c r="Q93" s="283">
        <v>0</v>
      </c>
      <c r="R93" s="282"/>
      <c r="S93" s="283">
        <v>0</v>
      </c>
      <c r="T93" s="282"/>
      <c r="U93" s="283">
        <v>0</v>
      </c>
      <c r="V93" s="282"/>
      <c r="W93" s="283">
        <v>0</v>
      </c>
      <c r="X93" s="282"/>
      <c r="Y93" s="283">
        <v>0</v>
      </c>
      <c r="Z93" s="282"/>
      <c r="AA93" s="283">
        <v>0</v>
      </c>
      <c r="AB93" s="282"/>
      <c r="AC93" s="283">
        <v>0</v>
      </c>
      <c r="AD93" s="282"/>
      <c r="AE93" s="283">
        <v>0</v>
      </c>
      <c r="AF93" s="282"/>
      <c r="AG93" s="527">
        <v>0</v>
      </c>
      <c r="AH93" s="540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536"/>
      <c r="BL93" s="536"/>
      <c r="BM93" s="536"/>
      <c r="BN93" s="536"/>
      <c r="BO93" s="536"/>
      <c r="BP93" s="536"/>
      <c r="BQ93" s="536"/>
      <c r="BR93" s="536"/>
      <c r="BS93" s="536"/>
      <c r="BT93" s="536"/>
      <c r="BU93" s="536"/>
      <c r="BV93" s="536"/>
      <c r="BW93" s="536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</row>
    <row r="94" spans="1:251" ht="15.6" customHeight="1" thickTop="1" thickBot="1" x14ac:dyDescent="0.25">
      <c r="A94" s="312"/>
      <c r="B94" s="288"/>
      <c r="C94" s="288"/>
      <c r="D94" s="289"/>
      <c r="E94" s="29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54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</row>
    <row r="95" spans="1:251" ht="15.6" customHeight="1" thickTop="1" thickBot="1" x14ac:dyDescent="0.25">
      <c r="A95" s="313" t="s">
        <v>202</v>
      </c>
      <c r="B95" s="282"/>
      <c r="C95" s="282"/>
      <c r="D95" s="282"/>
      <c r="E95" s="282"/>
      <c r="F95" s="282"/>
      <c r="G95" s="283">
        <v>0</v>
      </c>
      <c r="H95" s="282"/>
      <c r="I95" s="283">
        <v>0</v>
      </c>
      <c r="J95" s="282"/>
      <c r="K95" s="283">
        <v>0</v>
      </c>
      <c r="L95" s="282"/>
      <c r="M95" s="283">
        <v>0</v>
      </c>
      <c r="N95" s="282"/>
      <c r="O95" s="283">
        <v>0</v>
      </c>
      <c r="P95" s="282"/>
      <c r="Q95" s="283">
        <v>0</v>
      </c>
      <c r="R95" s="282"/>
      <c r="S95" s="283">
        <v>0</v>
      </c>
      <c r="T95" s="282"/>
      <c r="U95" s="283">
        <v>0</v>
      </c>
      <c r="V95" s="282"/>
      <c r="W95" s="283">
        <v>0</v>
      </c>
      <c r="X95" s="282"/>
      <c r="Y95" s="283">
        <v>0</v>
      </c>
      <c r="Z95" s="282"/>
      <c r="AA95" s="283">
        <v>0</v>
      </c>
      <c r="AB95" s="282"/>
      <c r="AC95" s="283">
        <v>0</v>
      </c>
      <c r="AD95" s="282"/>
      <c r="AE95" s="283">
        <v>0</v>
      </c>
      <c r="AF95" s="282"/>
      <c r="AG95" s="527">
        <v>0</v>
      </c>
      <c r="AH95" s="540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536"/>
      <c r="BL95" s="536"/>
      <c r="BM95" s="536"/>
      <c r="BN95" s="536"/>
      <c r="BO95" s="536"/>
      <c r="BP95" s="536"/>
      <c r="BQ95" s="536"/>
      <c r="BR95" s="536"/>
      <c r="BS95" s="536"/>
      <c r="BT95" s="536"/>
      <c r="BU95" s="536"/>
      <c r="BV95" s="536"/>
      <c r="BW95" s="536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</row>
    <row r="96" spans="1:251" ht="15.6" customHeight="1" thickTop="1" thickBot="1" x14ac:dyDescent="0.25">
      <c r="A96" s="312"/>
      <c r="B96" s="288"/>
      <c r="C96" s="288"/>
      <c r="D96" s="289"/>
      <c r="E96" s="29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542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7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  <c r="DQ96" s="227"/>
      <c r="DR96" s="227"/>
      <c r="DS96" s="227"/>
      <c r="DT96" s="227"/>
      <c r="DU96" s="227"/>
      <c r="DV96" s="227"/>
      <c r="DW96" s="227"/>
      <c r="DX96" s="227"/>
      <c r="DY96" s="227"/>
      <c r="DZ96" s="227"/>
      <c r="EA96" s="227"/>
      <c r="EB96" s="227"/>
      <c r="EC96" s="227"/>
      <c r="ED96" s="227"/>
      <c r="EE96" s="227"/>
      <c r="EF96" s="227"/>
      <c r="EG96" s="227"/>
      <c r="EH96" s="227"/>
      <c r="EI96" s="227"/>
      <c r="EJ96" s="227"/>
      <c r="EK96" s="227"/>
      <c r="EL96" s="227"/>
      <c r="EM96" s="227"/>
      <c r="EN96" s="227"/>
      <c r="EO96" s="227"/>
      <c r="EP96" s="227"/>
      <c r="EQ96" s="227"/>
      <c r="ER96" s="227"/>
      <c r="ES96" s="227"/>
      <c r="ET96" s="227"/>
      <c r="EU96" s="227"/>
      <c r="EV96" s="227"/>
      <c r="EW96" s="227"/>
      <c r="EX96" s="227"/>
      <c r="EY96" s="227"/>
      <c r="EZ96" s="227"/>
      <c r="FA96" s="227"/>
      <c r="FB96" s="227"/>
      <c r="FC96" s="227"/>
      <c r="FD96" s="227"/>
      <c r="FE96" s="227"/>
      <c r="FF96" s="227"/>
      <c r="FG96" s="227"/>
      <c r="FH96" s="227"/>
      <c r="FI96" s="227"/>
      <c r="FJ96" s="227"/>
      <c r="FK96" s="227"/>
      <c r="FL96" s="227"/>
      <c r="FM96" s="227"/>
      <c r="FN96" s="227"/>
      <c r="FO96" s="227"/>
      <c r="FP96" s="227"/>
      <c r="FQ96" s="227"/>
      <c r="FR96" s="227"/>
      <c r="FS96" s="227"/>
      <c r="FT96" s="227"/>
      <c r="FU96" s="227"/>
      <c r="FV96" s="227"/>
      <c r="FW96" s="227"/>
      <c r="FX96" s="227"/>
      <c r="FY96" s="227"/>
      <c r="FZ96" s="227"/>
      <c r="GA96" s="227"/>
      <c r="GB96" s="227"/>
      <c r="GC96" s="227"/>
      <c r="GD96" s="227"/>
      <c r="GE96" s="227"/>
      <c r="GF96" s="227"/>
      <c r="GG96" s="227"/>
      <c r="GH96" s="227"/>
      <c r="GI96" s="227"/>
      <c r="GJ96" s="227"/>
      <c r="GK96" s="227"/>
      <c r="GL96" s="227"/>
      <c r="GM96" s="227"/>
      <c r="GN96" s="227"/>
      <c r="GO96" s="227"/>
      <c r="GP96" s="227"/>
      <c r="GQ96" s="227"/>
      <c r="GR96" s="227"/>
      <c r="GS96" s="227"/>
      <c r="GT96" s="227"/>
      <c r="GU96" s="227"/>
      <c r="GV96" s="227"/>
      <c r="GW96" s="227"/>
      <c r="GX96" s="227"/>
      <c r="GY96" s="227"/>
      <c r="GZ96" s="227"/>
      <c r="HA96" s="227"/>
      <c r="HB96" s="227"/>
      <c r="HC96" s="227"/>
      <c r="HD96" s="227"/>
      <c r="HE96" s="227"/>
      <c r="HF96" s="227"/>
      <c r="HG96" s="227"/>
      <c r="HH96" s="227"/>
      <c r="HI96" s="227"/>
      <c r="HJ96" s="227"/>
      <c r="HK96" s="227"/>
      <c r="HL96" s="227"/>
      <c r="HM96" s="227"/>
      <c r="HN96" s="227"/>
      <c r="HO96" s="227"/>
      <c r="HP96" s="227"/>
      <c r="HQ96" s="227"/>
      <c r="HR96" s="227"/>
      <c r="HS96" s="227"/>
      <c r="HT96" s="227"/>
      <c r="HU96" s="227"/>
      <c r="HV96" s="227"/>
      <c r="HW96" s="227"/>
      <c r="HX96" s="227"/>
      <c r="HY96" s="227"/>
      <c r="HZ96" s="227"/>
      <c r="IA96" s="227"/>
      <c r="IB96" s="227"/>
      <c r="IC96" s="227"/>
      <c r="ID96" s="227"/>
      <c r="IE96" s="227"/>
      <c r="IF96" s="227"/>
      <c r="IG96" s="227"/>
      <c r="IH96" s="227"/>
      <c r="II96" s="227"/>
      <c r="IJ96" s="227"/>
      <c r="IK96" s="227"/>
      <c r="IL96" s="227"/>
      <c r="IM96" s="227"/>
      <c r="IN96" s="227"/>
      <c r="IO96" s="227"/>
      <c r="IP96" s="227"/>
      <c r="IQ96" s="227"/>
    </row>
    <row r="97" spans="1:251" ht="15.6" customHeight="1" thickTop="1" thickBot="1" x14ac:dyDescent="0.25">
      <c r="A97" s="322" t="s">
        <v>142</v>
      </c>
      <c r="B97" s="252"/>
      <c r="C97" s="253"/>
      <c r="D97" s="254"/>
      <c r="E97" s="255"/>
      <c r="F97" s="256">
        <v>0</v>
      </c>
      <c r="G97" s="258">
        <v>0</v>
      </c>
      <c r="H97" s="257">
        <v>0</v>
      </c>
      <c r="I97" s="258">
        <v>0</v>
      </c>
      <c r="J97" s="257">
        <v>0</v>
      </c>
      <c r="K97" s="258">
        <v>0</v>
      </c>
      <c r="L97" s="256">
        <v>0</v>
      </c>
      <c r="M97" s="259">
        <v>0</v>
      </c>
      <c r="N97" s="256">
        <v>0</v>
      </c>
      <c r="O97" s="259">
        <v>0</v>
      </c>
      <c r="P97" s="256">
        <v>0</v>
      </c>
      <c r="Q97" s="259">
        <v>0</v>
      </c>
      <c r="R97" s="256">
        <v>0</v>
      </c>
      <c r="S97" s="259">
        <v>0</v>
      </c>
      <c r="T97" s="256">
        <v>0</v>
      </c>
      <c r="U97" s="259">
        <v>0</v>
      </c>
      <c r="V97" s="256">
        <v>0</v>
      </c>
      <c r="W97" s="259">
        <v>0</v>
      </c>
      <c r="X97" s="256">
        <v>0</v>
      </c>
      <c r="Y97" s="258">
        <v>0</v>
      </c>
      <c r="Z97" s="256">
        <v>0</v>
      </c>
      <c r="AA97" s="258">
        <v>0</v>
      </c>
      <c r="AB97" s="256">
        <v>0</v>
      </c>
      <c r="AC97" s="258">
        <v>0</v>
      </c>
      <c r="AD97" s="256">
        <v>0</v>
      </c>
      <c r="AE97" s="258">
        <v>0</v>
      </c>
      <c r="AF97" s="260">
        <v>0</v>
      </c>
      <c r="AG97" s="528">
        <v>0</v>
      </c>
      <c r="AH97" s="540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536"/>
      <c r="BL97" s="536"/>
      <c r="BM97" s="536"/>
      <c r="BN97" s="536"/>
      <c r="BO97" s="536"/>
      <c r="BP97" s="536"/>
      <c r="BQ97" s="536"/>
      <c r="BR97" s="536"/>
      <c r="BS97" s="536"/>
      <c r="BT97" s="536"/>
      <c r="BU97" s="536"/>
      <c r="BV97" s="536"/>
      <c r="BW97" s="536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</row>
    <row r="98" spans="1:251" ht="15.6" customHeight="1" thickTop="1" thickBot="1" x14ac:dyDescent="0.25">
      <c r="A98" s="323" t="s">
        <v>143</v>
      </c>
      <c r="B98" s="262"/>
      <c r="C98" s="263"/>
      <c r="D98" s="264"/>
      <c r="E98" s="265"/>
      <c r="F98" s="266">
        <v>0</v>
      </c>
      <c r="G98" s="267">
        <v>0</v>
      </c>
      <c r="H98" s="266">
        <v>0</v>
      </c>
      <c r="I98" s="268">
        <v>0</v>
      </c>
      <c r="J98" s="266">
        <v>0</v>
      </c>
      <c r="K98" s="269">
        <v>0</v>
      </c>
      <c r="L98" s="266">
        <v>0</v>
      </c>
      <c r="M98" s="270">
        <v>0</v>
      </c>
      <c r="N98" s="266">
        <v>0</v>
      </c>
      <c r="O98" s="270">
        <v>0</v>
      </c>
      <c r="P98" s="266">
        <v>0</v>
      </c>
      <c r="Q98" s="270">
        <v>0</v>
      </c>
      <c r="R98" s="266">
        <v>0</v>
      </c>
      <c r="S98" s="270">
        <v>0</v>
      </c>
      <c r="T98" s="266">
        <v>0</v>
      </c>
      <c r="U98" s="270">
        <v>0</v>
      </c>
      <c r="V98" s="266">
        <v>0</v>
      </c>
      <c r="W98" s="270">
        <v>0</v>
      </c>
      <c r="X98" s="266">
        <v>0</v>
      </c>
      <c r="Y98" s="269">
        <v>0</v>
      </c>
      <c r="Z98" s="266">
        <v>0</v>
      </c>
      <c r="AA98" s="269">
        <v>0</v>
      </c>
      <c r="AB98" s="266">
        <v>0</v>
      </c>
      <c r="AC98" s="269">
        <v>0</v>
      </c>
      <c r="AD98" s="266">
        <v>0</v>
      </c>
      <c r="AE98" s="269">
        <v>0</v>
      </c>
      <c r="AF98" s="271">
        <v>0</v>
      </c>
      <c r="AG98" s="529">
        <v>0</v>
      </c>
      <c r="AH98" s="540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536"/>
      <c r="BV98" s="536"/>
      <c r="BW98" s="536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</row>
    <row r="99" spans="1:251" ht="15.6" customHeight="1" thickTop="1" thickBot="1" x14ac:dyDescent="0.25">
      <c r="A99" s="312"/>
      <c r="B99" s="288"/>
      <c r="C99" s="288"/>
      <c r="D99" s="289"/>
      <c r="E99" s="29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542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7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  <c r="DQ99" s="227"/>
      <c r="DR99" s="227"/>
      <c r="DS99" s="227"/>
      <c r="DT99" s="227"/>
      <c r="DU99" s="227"/>
      <c r="DV99" s="227"/>
      <c r="DW99" s="227"/>
      <c r="DX99" s="227"/>
      <c r="DY99" s="227"/>
      <c r="DZ99" s="227"/>
      <c r="EA99" s="227"/>
      <c r="EB99" s="227"/>
      <c r="EC99" s="227"/>
      <c r="ED99" s="227"/>
      <c r="EE99" s="227"/>
      <c r="EF99" s="227"/>
      <c r="EG99" s="227"/>
      <c r="EH99" s="227"/>
      <c r="EI99" s="227"/>
      <c r="EJ99" s="227"/>
      <c r="EK99" s="227"/>
      <c r="EL99" s="227"/>
      <c r="EM99" s="227"/>
      <c r="EN99" s="227"/>
      <c r="EO99" s="227"/>
      <c r="EP99" s="227"/>
      <c r="EQ99" s="227"/>
      <c r="ER99" s="227"/>
      <c r="ES99" s="227"/>
      <c r="ET99" s="227"/>
      <c r="EU99" s="227"/>
      <c r="EV99" s="227"/>
      <c r="EW99" s="227"/>
      <c r="EX99" s="227"/>
      <c r="EY99" s="227"/>
      <c r="EZ99" s="227"/>
      <c r="FA99" s="227"/>
      <c r="FB99" s="227"/>
      <c r="FC99" s="227"/>
      <c r="FD99" s="227"/>
      <c r="FE99" s="227"/>
      <c r="FF99" s="227"/>
      <c r="FG99" s="227"/>
      <c r="FH99" s="227"/>
      <c r="FI99" s="227"/>
      <c r="FJ99" s="227"/>
      <c r="FK99" s="227"/>
      <c r="FL99" s="227"/>
      <c r="FM99" s="227"/>
      <c r="FN99" s="227"/>
      <c r="FO99" s="227"/>
      <c r="FP99" s="227"/>
      <c r="FQ99" s="227"/>
      <c r="FR99" s="227"/>
      <c r="FS99" s="227"/>
      <c r="FT99" s="227"/>
      <c r="FU99" s="227"/>
      <c r="FV99" s="227"/>
      <c r="FW99" s="227"/>
      <c r="FX99" s="227"/>
      <c r="FY99" s="227"/>
      <c r="FZ99" s="227"/>
      <c r="GA99" s="227"/>
      <c r="GB99" s="227"/>
      <c r="GC99" s="227"/>
      <c r="GD99" s="227"/>
      <c r="GE99" s="227"/>
      <c r="GF99" s="227"/>
      <c r="GG99" s="227"/>
      <c r="GH99" s="227"/>
      <c r="GI99" s="227"/>
      <c r="GJ99" s="227"/>
      <c r="GK99" s="227"/>
      <c r="GL99" s="227"/>
      <c r="GM99" s="227"/>
      <c r="GN99" s="227"/>
      <c r="GO99" s="227"/>
      <c r="GP99" s="227"/>
      <c r="GQ99" s="227"/>
      <c r="GR99" s="227"/>
      <c r="GS99" s="227"/>
      <c r="GT99" s="227"/>
      <c r="GU99" s="227"/>
      <c r="GV99" s="227"/>
      <c r="GW99" s="227"/>
      <c r="GX99" s="227"/>
      <c r="GY99" s="227"/>
      <c r="GZ99" s="227"/>
      <c r="HA99" s="227"/>
      <c r="HB99" s="227"/>
      <c r="HC99" s="227"/>
      <c r="HD99" s="227"/>
      <c r="HE99" s="227"/>
      <c r="HF99" s="227"/>
      <c r="HG99" s="227"/>
      <c r="HH99" s="227"/>
      <c r="HI99" s="227"/>
      <c r="HJ99" s="227"/>
      <c r="HK99" s="227"/>
      <c r="HL99" s="227"/>
      <c r="HM99" s="227"/>
      <c r="HN99" s="227"/>
      <c r="HO99" s="227"/>
      <c r="HP99" s="227"/>
      <c r="HQ99" s="227"/>
      <c r="HR99" s="227"/>
      <c r="HS99" s="227"/>
      <c r="HT99" s="227"/>
      <c r="HU99" s="227"/>
      <c r="HV99" s="227"/>
      <c r="HW99" s="227"/>
      <c r="HX99" s="227"/>
      <c r="HY99" s="227"/>
      <c r="HZ99" s="227"/>
      <c r="IA99" s="227"/>
      <c r="IB99" s="227"/>
      <c r="IC99" s="227"/>
      <c r="ID99" s="227"/>
      <c r="IE99" s="227"/>
      <c r="IF99" s="227"/>
      <c r="IG99" s="227"/>
      <c r="IH99" s="227"/>
      <c r="II99" s="227"/>
      <c r="IJ99" s="227"/>
      <c r="IK99" s="227"/>
      <c r="IL99" s="227"/>
      <c r="IM99" s="227"/>
      <c r="IN99" s="227"/>
      <c r="IO99" s="227"/>
      <c r="IP99" s="227"/>
      <c r="IQ99" s="227"/>
    </row>
    <row r="100" spans="1:251" ht="15.6" customHeight="1" thickTop="1" thickBot="1" x14ac:dyDescent="0.25">
      <c r="A100" s="314" t="s">
        <v>96</v>
      </c>
      <c r="B100" s="200"/>
      <c r="C100" s="200"/>
      <c r="D100" s="200"/>
      <c r="E100" s="201"/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v>0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>
        <v>0</v>
      </c>
      <c r="R100" s="202">
        <v>0</v>
      </c>
      <c r="S100" s="202">
        <v>0</v>
      </c>
      <c r="T100" s="202">
        <v>0</v>
      </c>
      <c r="U100" s="202">
        <v>0</v>
      </c>
      <c r="V100" s="202">
        <v>0</v>
      </c>
      <c r="W100" s="202">
        <v>0</v>
      </c>
      <c r="X100" s="202">
        <v>0</v>
      </c>
      <c r="Y100" s="202">
        <v>0</v>
      </c>
      <c r="Z100" s="202">
        <v>0</v>
      </c>
      <c r="AA100" s="202">
        <v>0</v>
      </c>
      <c r="AB100" s="202">
        <v>0</v>
      </c>
      <c r="AC100" s="202">
        <v>0</v>
      </c>
      <c r="AD100" s="202">
        <v>0</v>
      </c>
      <c r="AE100" s="202">
        <v>0</v>
      </c>
      <c r="AF100" s="224">
        <v>0</v>
      </c>
      <c r="AG100" s="530">
        <v>0</v>
      </c>
      <c r="AH100" s="543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</row>
    <row r="101" spans="1:251" ht="15.6" customHeight="1" thickTop="1" thickBot="1" x14ac:dyDescent="0.25">
      <c r="A101" s="287"/>
      <c r="B101" s="288"/>
      <c r="C101" s="288"/>
      <c r="D101" s="289"/>
      <c r="E101" s="29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543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/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0"/>
      <c r="GK101" s="160"/>
      <c r="GL101" s="160"/>
      <c r="GM101" s="160"/>
      <c r="GN101" s="160"/>
      <c r="GO101" s="160"/>
      <c r="GP101" s="160"/>
      <c r="GQ101" s="160"/>
      <c r="GR101" s="160"/>
      <c r="GS101" s="160"/>
      <c r="GT101" s="160"/>
      <c r="GU101" s="160"/>
      <c r="GV101" s="160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60"/>
      <c r="HH101" s="160"/>
      <c r="HI101" s="160"/>
      <c r="HJ101" s="160"/>
      <c r="HK101" s="160"/>
      <c r="HL101" s="160"/>
      <c r="HM101" s="160"/>
      <c r="HN101" s="160"/>
      <c r="HO101" s="160"/>
      <c r="HP101" s="160"/>
      <c r="HQ101" s="160"/>
      <c r="HR101" s="160"/>
      <c r="HS101" s="160"/>
      <c r="HT101" s="160"/>
      <c r="HU101" s="160"/>
      <c r="HV101" s="160"/>
      <c r="HW101" s="160"/>
      <c r="HX101" s="160"/>
      <c r="HY101" s="160"/>
      <c r="HZ101" s="160"/>
      <c r="IA101" s="160"/>
      <c r="IB101" s="160"/>
      <c r="IC101" s="160"/>
      <c r="ID101" s="160"/>
      <c r="IE101" s="160"/>
      <c r="IF101" s="160"/>
      <c r="IG101" s="160"/>
      <c r="IH101" s="160"/>
      <c r="II101" s="160"/>
      <c r="IJ101" s="160"/>
      <c r="IK101" s="160"/>
      <c r="IL101" s="160"/>
      <c r="IM101" s="160"/>
      <c r="IN101" s="160"/>
      <c r="IO101" s="160"/>
      <c r="IP101" s="160"/>
      <c r="IQ101" s="160"/>
    </row>
    <row r="102" spans="1:251" ht="15.6" customHeight="1" thickTop="1" x14ac:dyDescent="0.2">
      <c r="A102" s="458" t="s">
        <v>97</v>
      </c>
      <c r="B102" s="459"/>
      <c r="C102" s="459"/>
      <c r="D102" s="459"/>
      <c r="E102" s="459"/>
      <c r="F102" s="203"/>
      <c r="G102" s="203"/>
      <c r="H102" s="203"/>
      <c r="I102" s="203"/>
      <c r="J102" s="203"/>
      <c r="K102" s="203"/>
      <c r="L102" s="204"/>
      <c r="M102" s="203"/>
      <c r="N102" s="204"/>
      <c r="O102" s="203"/>
      <c r="P102" s="204"/>
      <c r="Q102" s="203"/>
      <c r="R102" s="204"/>
      <c r="S102" s="203"/>
      <c r="T102" s="204"/>
      <c r="U102" s="203"/>
      <c r="V102" s="204"/>
      <c r="W102" s="203"/>
      <c r="X102" s="204"/>
      <c r="Y102" s="203"/>
      <c r="Z102" s="204"/>
      <c r="AA102" s="203"/>
      <c r="AB102" s="203"/>
      <c r="AC102" s="203"/>
      <c r="AD102" s="203"/>
      <c r="AE102" s="203"/>
      <c r="AF102" s="204"/>
      <c r="AG102" s="203"/>
      <c r="AH102" s="540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536"/>
      <c r="BU102" s="536"/>
      <c r="BV102" s="536"/>
      <c r="BW102" s="536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</row>
    <row r="103" spans="1:251" ht="15.6" customHeight="1" x14ac:dyDescent="0.2">
      <c r="A103" s="446" t="s">
        <v>98</v>
      </c>
      <c r="B103" s="447"/>
      <c r="C103" s="447"/>
      <c r="D103" s="447"/>
      <c r="E103" s="447"/>
      <c r="F103" s="251"/>
      <c r="G103" s="251"/>
      <c r="H103" s="251"/>
      <c r="I103" s="251"/>
      <c r="J103" s="251"/>
      <c r="K103" s="251"/>
      <c r="L103" s="274"/>
      <c r="M103" s="251"/>
      <c r="N103" s="274"/>
      <c r="O103" s="251"/>
      <c r="P103" s="274"/>
      <c r="Q103" s="251"/>
      <c r="R103" s="274"/>
      <c r="S103" s="251"/>
      <c r="T103" s="274"/>
      <c r="U103" s="251"/>
      <c r="V103" s="274"/>
      <c r="W103" s="251"/>
      <c r="X103" s="274"/>
      <c r="Y103" s="251"/>
      <c r="Z103" s="274"/>
      <c r="AA103" s="251"/>
      <c r="AB103" s="251"/>
      <c r="AC103" s="251"/>
      <c r="AD103" s="251"/>
      <c r="AE103" s="251"/>
      <c r="AF103" s="274"/>
      <c r="AG103" s="251"/>
      <c r="AH103" s="540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536"/>
      <c r="BU103" s="536"/>
      <c r="BV103" s="536"/>
      <c r="BW103" s="536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</row>
    <row r="104" spans="1:251" ht="15.6" customHeight="1" x14ac:dyDescent="0.2">
      <c r="A104" s="448" t="s">
        <v>133</v>
      </c>
      <c r="B104" s="449"/>
      <c r="C104" s="449"/>
      <c r="D104" s="449"/>
      <c r="E104" s="450"/>
      <c r="F104" s="276"/>
      <c r="G104" s="207">
        <v>0</v>
      </c>
      <c r="H104" s="276"/>
      <c r="I104" s="207">
        <v>0</v>
      </c>
      <c r="J104" s="276"/>
      <c r="K104" s="207">
        <v>0</v>
      </c>
      <c r="L104" s="276"/>
      <c r="M104" s="207">
        <v>0</v>
      </c>
      <c r="N104" s="276"/>
      <c r="O104" s="207">
        <v>0</v>
      </c>
      <c r="P104" s="276"/>
      <c r="Q104" s="207">
        <v>0</v>
      </c>
      <c r="R104" s="276"/>
      <c r="S104" s="207">
        <v>0</v>
      </c>
      <c r="T104" s="276"/>
      <c r="U104" s="207">
        <v>0</v>
      </c>
      <c r="V104" s="276"/>
      <c r="W104" s="207">
        <v>0</v>
      </c>
      <c r="X104" s="276"/>
      <c r="Y104" s="207">
        <v>0</v>
      </c>
      <c r="Z104" s="276"/>
      <c r="AA104" s="207">
        <v>0</v>
      </c>
      <c r="AB104" s="276"/>
      <c r="AC104" s="207">
        <v>0</v>
      </c>
      <c r="AD104" s="276"/>
      <c r="AE104" s="207">
        <v>0</v>
      </c>
      <c r="AF104" s="276"/>
      <c r="AG104" s="531">
        <v>0</v>
      </c>
      <c r="AH104" s="540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</row>
    <row r="105" spans="1:251" ht="15.6" customHeight="1" x14ac:dyDescent="0.2">
      <c r="A105" s="451"/>
      <c r="B105" s="452"/>
      <c r="C105" s="452"/>
      <c r="D105" s="452"/>
      <c r="E105" s="453"/>
      <c r="F105" s="276"/>
      <c r="G105" s="206">
        <v>0</v>
      </c>
      <c r="H105" s="276"/>
      <c r="I105" s="206">
        <v>0</v>
      </c>
      <c r="J105" s="276"/>
      <c r="K105" s="206">
        <v>0</v>
      </c>
      <c r="L105" s="276"/>
      <c r="M105" s="206">
        <v>0</v>
      </c>
      <c r="N105" s="276"/>
      <c r="O105" s="206">
        <v>0</v>
      </c>
      <c r="P105" s="276"/>
      <c r="Q105" s="206">
        <v>0</v>
      </c>
      <c r="R105" s="276"/>
      <c r="S105" s="206">
        <v>0</v>
      </c>
      <c r="T105" s="276"/>
      <c r="U105" s="206">
        <v>0</v>
      </c>
      <c r="V105" s="276"/>
      <c r="W105" s="206">
        <v>0</v>
      </c>
      <c r="X105" s="276"/>
      <c r="Y105" s="206">
        <v>0</v>
      </c>
      <c r="Z105" s="276"/>
      <c r="AA105" s="206">
        <v>0</v>
      </c>
      <c r="AB105" s="276"/>
      <c r="AC105" s="207">
        <v>0</v>
      </c>
      <c r="AD105" s="276"/>
      <c r="AE105" s="207">
        <v>0</v>
      </c>
      <c r="AF105" s="276"/>
      <c r="AG105" s="531">
        <v>0</v>
      </c>
      <c r="AH105" s="540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536"/>
      <c r="BV105" s="536"/>
      <c r="BW105" s="536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</row>
    <row r="106" spans="1:251" ht="15.6" customHeight="1" thickBot="1" x14ac:dyDescent="0.25">
      <c r="A106" s="443" t="s">
        <v>105</v>
      </c>
      <c r="B106" s="444"/>
      <c r="C106" s="444"/>
      <c r="D106" s="444"/>
      <c r="E106" s="445"/>
      <c r="F106" s="276"/>
      <c r="G106" s="209">
        <v>0</v>
      </c>
      <c r="H106" s="276"/>
      <c r="I106" s="209">
        <v>0</v>
      </c>
      <c r="J106" s="276"/>
      <c r="K106" s="209">
        <v>0</v>
      </c>
      <c r="L106" s="276"/>
      <c r="M106" s="209">
        <v>0</v>
      </c>
      <c r="N106" s="276"/>
      <c r="O106" s="209">
        <v>0</v>
      </c>
      <c r="P106" s="276"/>
      <c r="Q106" s="209">
        <v>0</v>
      </c>
      <c r="R106" s="276"/>
      <c r="S106" s="209">
        <v>0</v>
      </c>
      <c r="T106" s="276"/>
      <c r="U106" s="210">
        <v>0</v>
      </c>
      <c r="V106" s="276"/>
      <c r="W106" s="209">
        <v>0</v>
      </c>
      <c r="X106" s="276"/>
      <c r="Y106" s="210">
        <v>0</v>
      </c>
      <c r="Z106" s="276"/>
      <c r="AA106" s="210">
        <v>0</v>
      </c>
      <c r="AB106" s="276"/>
      <c r="AC106" s="210">
        <v>0</v>
      </c>
      <c r="AD106" s="276"/>
      <c r="AE106" s="210">
        <v>0</v>
      </c>
      <c r="AF106" s="276"/>
      <c r="AG106" s="532">
        <v>0</v>
      </c>
      <c r="AH106" s="540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536"/>
      <c r="BV106" s="536"/>
      <c r="BW106" s="536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</row>
    <row r="107" spans="1:251" ht="15.6" customHeight="1" thickTop="1" x14ac:dyDescent="0.2">
      <c r="A107" s="428"/>
      <c r="B107" s="429"/>
      <c r="C107" s="429"/>
      <c r="D107" s="429"/>
      <c r="E107" s="430"/>
      <c r="F107" s="211"/>
      <c r="G107" s="212"/>
      <c r="H107" s="211"/>
      <c r="I107" s="213"/>
      <c r="J107" s="211"/>
      <c r="K107" s="213"/>
      <c r="L107" s="211"/>
      <c r="M107" s="213"/>
      <c r="N107" s="211"/>
      <c r="O107" s="213"/>
      <c r="P107" s="211"/>
      <c r="Q107" s="213"/>
      <c r="R107" s="211"/>
      <c r="S107" s="213"/>
      <c r="T107" s="211"/>
      <c r="U107" s="213"/>
      <c r="V107" s="211"/>
      <c r="W107" s="213"/>
      <c r="X107" s="211"/>
      <c r="Y107" s="213"/>
      <c r="Z107" s="211"/>
      <c r="AA107" s="213"/>
      <c r="AB107" s="211"/>
      <c r="AC107" s="213"/>
      <c r="AD107" s="211"/>
      <c r="AE107" s="213"/>
      <c r="AF107" s="211"/>
      <c r="AG107" s="533"/>
      <c r="AH107" s="540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6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</row>
    <row r="108" spans="1:251" ht="15.6" customHeight="1" thickBot="1" x14ac:dyDescent="0.25">
      <c r="A108" s="425" t="s">
        <v>144</v>
      </c>
      <c r="B108" s="426"/>
      <c r="C108" s="426"/>
      <c r="D108" s="426"/>
      <c r="E108" s="427"/>
      <c r="F108" s="276"/>
      <c r="G108" s="210">
        <v>0</v>
      </c>
      <c r="H108" s="276"/>
      <c r="I108" s="210">
        <v>0</v>
      </c>
      <c r="J108" s="276"/>
      <c r="K108" s="210">
        <v>0</v>
      </c>
      <c r="L108" s="276"/>
      <c r="M108" s="210">
        <v>0</v>
      </c>
      <c r="N108" s="276"/>
      <c r="O108" s="210">
        <v>0</v>
      </c>
      <c r="P108" s="276"/>
      <c r="Q108" s="210">
        <v>0</v>
      </c>
      <c r="R108" s="276"/>
      <c r="S108" s="210">
        <v>0</v>
      </c>
      <c r="T108" s="276"/>
      <c r="U108" s="210">
        <v>0</v>
      </c>
      <c r="V108" s="276"/>
      <c r="W108" s="210">
        <v>0</v>
      </c>
      <c r="X108" s="276"/>
      <c r="Y108" s="210">
        <v>0</v>
      </c>
      <c r="Z108" s="276"/>
      <c r="AA108" s="210">
        <v>0</v>
      </c>
      <c r="AB108" s="276"/>
      <c r="AC108" s="210">
        <v>0</v>
      </c>
      <c r="AD108" s="276"/>
      <c r="AE108" s="210">
        <v>0</v>
      </c>
      <c r="AF108" s="276"/>
      <c r="AG108" s="532">
        <v>0</v>
      </c>
      <c r="AH108" s="543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</row>
    <row r="109" spans="1:251" ht="15.6" customHeight="1" thickTop="1" x14ac:dyDescent="0.2">
      <c r="A109" s="428"/>
      <c r="B109" s="429"/>
      <c r="C109" s="429"/>
      <c r="D109" s="429"/>
      <c r="E109" s="430"/>
      <c r="F109" s="211"/>
      <c r="G109" s="212"/>
      <c r="H109" s="211"/>
      <c r="I109" s="213"/>
      <c r="J109" s="211"/>
      <c r="K109" s="213"/>
      <c r="L109" s="211"/>
      <c r="M109" s="213"/>
      <c r="N109" s="211"/>
      <c r="O109" s="213"/>
      <c r="P109" s="211"/>
      <c r="Q109" s="213"/>
      <c r="R109" s="211"/>
      <c r="S109" s="213"/>
      <c r="T109" s="211"/>
      <c r="U109" s="213"/>
      <c r="V109" s="211"/>
      <c r="W109" s="213"/>
      <c r="X109" s="211"/>
      <c r="Y109" s="213"/>
      <c r="Z109" s="211"/>
      <c r="AA109" s="213"/>
      <c r="AB109" s="211"/>
      <c r="AC109" s="213"/>
      <c r="AD109" s="211"/>
      <c r="AE109" s="213"/>
      <c r="AF109" s="211"/>
      <c r="AG109" s="533"/>
      <c r="AH109" s="540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536"/>
      <c r="BV109" s="536"/>
      <c r="BW109" s="536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</row>
    <row r="110" spans="1:251" ht="15.6" customHeight="1" thickBot="1" x14ac:dyDescent="0.25">
      <c r="A110" s="425" t="s">
        <v>145</v>
      </c>
      <c r="B110" s="426"/>
      <c r="C110" s="426"/>
      <c r="D110" s="426"/>
      <c r="E110" s="427"/>
      <c r="F110" s="276"/>
      <c r="G110" s="214">
        <v>0</v>
      </c>
      <c r="H110" s="276"/>
      <c r="I110" s="214">
        <v>0</v>
      </c>
      <c r="J110" s="276"/>
      <c r="K110" s="214">
        <v>0</v>
      </c>
      <c r="L110" s="276"/>
      <c r="M110" s="214">
        <v>0</v>
      </c>
      <c r="N110" s="276"/>
      <c r="O110" s="214">
        <v>0</v>
      </c>
      <c r="P110" s="276"/>
      <c r="Q110" s="210">
        <v>0</v>
      </c>
      <c r="R110" s="276"/>
      <c r="S110" s="214">
        <v>0</v>
      </c>
      <c r="T110" s="276"/>
      <c r="U110" s="210">
        <v>0</v>
      </c>
      <c r="V110" s="276"/>
      <c r="W110" s="214">
        <v>0</v>
      </c>
      <c r="X110" s="276"/>
      <c r="Y110" s="214">
        <v>0</v>
      </c>
      <c r="Z110" s="276"/>
      <c r="AA110" s="214">
        <v>0</v>
      </c>
      <c r="AB110" s="276"/>
      <c r="AC110" s="214">
        <v>0</v>
      </c>
      <c r="AD110" s="276"/>
      <c r="AE110" s="214">
        <v>0</v>
      </c>
      <c r="AF110" s="276"/>
      <c r="AG110" s="532">
        <v>0</v>
      </c>
      <c r="AH110" s="543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</row>
    <row r="111" spans="1:251" ht="15.6" customHeight="1" thickTop="1" x14ac:dyDescent="0.2">
      <c r="A111" s="428" t="s">
        <v>5</v>
      </c>
      <c r="B111" s="429"/>
      <c r="C111" s="429"/>
      <c r="D111" s="429"/>
      <c r="E111" s="430"/>
      <c r="F111" s="211"/>
      <c r="G111" s="212"/>
      <c r="H111" s="211"/>
      <c r="I111" s="213"/>
      <c r="J111" s="211"/>
      <c r="K111" s="213"/>
      <c r="L111" s="211"/>
      <c r="M111" s="213"/>
      <c r="N111" s="211"/>
      <c r="O111" s="213"/>
      <c r="P111" s="211"/>
      <c r="Q111" s="213"/>
      <c r="R111" s="211"/>
      <c r="S111" s="213"/>
      <c r="T111" s="211"/>
      <c r="U111" s="213"/>
      <c r="V111" s="211"/>
      <c r="W111" s="213"/>
      <c r="X111" s="211"/>
      <c r="Y111" s="213"/>
      <c r="Z111" s="211"/>
      <c r="AA111" s="213"/>
      <c r="AB111" s="211"/>
      <c r="AC111" s="213"/>
      <c r="AD111" s="211"/>
      <c r="AE111" s="213"/>
      <c r="AF111" s="211"/>
      <c r="AG111" s="533"/>
      <c r="AH111" s="540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536"/>
      <c r="BV111" s="536"/>
      <c r="BW111" s="536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</row>
    <row r="112" spans="1:251" ht="15.6" customHeight="1" thickBot="1" x14ac:dyDescent="0.25">
      <c r="A112" s="425" t="s">
        <v>140</v>
      </c>
      <c r="B112" s="426"/>
      <c r="C112" s="426"/>
      <c r="D112" s="426"/>
      <c r="E112" s="427"/>
      <c r="F112" s="276"/>
      <c r="G112" s="331">
        <v>0</v>
      </c>
      <c r="H112" s="276"/>
      <c r="I112" s="331">
        <v>0</v>
      </c>
      <c r="J112" s="276"/>
      <c r="K112" s="331">
        <v>0</v>
      </c>
      <c r="L112" s="276"/>
      <c r="M112" s="331">
        <v>0</v>
      </c>
      <c r="N112" s="276"/>
      <c r="O112" s="331">
        <v>0</v>
      </c>
      <c r="P112" s="276"/>
      <c r="Q112" s="331">
        <v>0</v>
      </c>
      <c r="R112" s="276"/>
      <c r="S112" s="331">
        <v>0</v>
      </c>
      <c r="T112" s="276"/>
      <c r="U112" s="331">
        <v>0</v>
      </c>
      <c r="V112" s="276"/>
      <c r="W112" s="331">
        <v>0</v>
      </c>
      <c r="X112" s="276"/>
      <c r="Y112" s="331">
        <v>0</v>
      </c>
      <c r="Z112" s="276"/>
      <c r="AA112" s="331">
        <v>0</v>
      </c>
      <c r="AB112" s="276"/>
      <c r="AC112" s="331">
        <v>0</v>
      </c>
      <c r="AD112" s="276"/>
      <c r="AE112" s="331">
        <v>0</v>
      </c>
      <c r="AF112" s="276"/>
      <c r="AG112" s="331">
        <v>0</v>
      </c>
      <c r="AH112" s="543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</row>
    <row r="113" spans="1:251" ht="15.6" customHeight="1" thickTop="1" thickBot="1" x14ac:dyDescent="0.25">
      <c r="A113" s="428"/>
      <c r="B113" s="429"/>
      <c r="C113" s="429"/>
      <c r="D113" s="429"/>
      <c r="E113" s="430"/>
      <c r="F113" s="211"/>
      <c r="G113" s="212"/>
      <c r="H113" s="211"/>
      <c r="I113" s="213"/>
      <c r="J113" s="211"/>
      <c r="K113" s="213"/>
      <c r="L113" s="211"/>
      <c r="M113" s="213"/>
      <c r="N113" s="211"/>
      <c r="O113" s="213"/>
      <c r="P113" s="211"/>
      <c r="Q113" s="213"/>
      <c r="R113" s="211"/>
      <c r="S113" s="213"/>
      <c r="T113" s="211"/>
      <c r="U113" s="213"/>
      <c r="V113" s="211"/>
      <c r="W113" s="213"/>
      <c r="X113" s="211"/>
      <c r="Y113" s="213"/>
      <c r="Z113" s="211"/>
      <c r="AA113" s="213"/>
      <c r="AB113" s="211"/>
      <c r="AC113" s="213"/>
      <c r="AD113" s="211"/>
      <c r="AE113" s="213"/>
      <c r="AF113" s="211"/>
      <c r="AG113" s="533"/>
      <c r="AH113" s="540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536"/>
      <c r="BV113" s="536"/>
      <c r="BW113" s="536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</row>
    <row r="114" spans="1:251" ht="15.6" customHeight="1" thickBot="1" x14ac:dyDescent="0.25">
      <c r="A114" s="431" t="s">
        <v>99</v>
      </c>
      <c r="B114" s="432"/>
      <c r="C114" s="432"/>
      <c r="D114" s="432"/>
      <c r="E114" s="433"/>
      <c r="F114" s="276"/>
      <c r="G114" s="217">
        <v>0</v>
      </c>
      <c r="H114" s="276"/>
      <c r="I114" s="215">
        <v>0</v>
      </c>
      <c r="J114" s="276"/>
      <c r="K114" s="215">
        <v>0</v>
      </c>
      <c r="L114" s="276"/>
      <c r="M114" s="215">
        <v>0</v>
      </c>
      <c r="N114" s="276"/>
      <c r="O114" s="215">
        <v>0</v>
      </c>
      <c r="P114" s="276"/>
      <c r="Q114" s="215">
        <v>0</v>
      </c>
      <c r="R114" s="276"/>
      <c r="S114" s="215">
        <v>0</v>
      </c>
      <c r="T114" s="276"/>
      <c r="U114" s="215">
        <v>0</v>
      </c>
      <c r="V114" s="276"/>
      <c r="W114" s="215">
        <v>0</v>
      </c>
      <c r="X114" s="276"/>
      <c r="Y114" s="215">
        <v>0</v>
      </c>
      <c r="Z114" s="276"/>
      <c r="AA114" s="215">
        <v>0</v>
      </c>
      <c r="AB114" s="276"/>
      <c r="AC114" s="215">
        <v>0</v>
      </c>
      <c r="AD114" s="276"/>
      <c r="AE114" s="215">
        <v>0</v>
      </c>
      <c r="AF114" s="276"/>
      <c r="AG114" s="215">
        <v>0</v>
      </c>
      <c r="AH114" s="544"/>
      <c r="AI114" s="226"/>
      <c r="AJ114" s="536"/>
      <c r="AK114" s="538"/>
      <c r="AL114" s="536"/>
      <c r="AM114" s="536"/>
      <c r="AN114" s="536"/>
      <c r="AO114" s="536"/>
      <c r="AP114" s="536"/>
      <c r="AQ114" s="536"/>
      <c r="AR114" s="536"/>
      <c r="AS114" s="536"/>
      <c r="AT114" s="536"/>
      <c r="AU114" s="536"/>
      <c r="AV114" s="536"/>
      <c r="AW114" s="536"/>
      <c r="AX114" s="536"/>
      <c r="AY114" s="536"/>
      <c r="AZ114" s="536"/>
      <c r="BA114" s="536"/>
      <c r="BB114" s="536"/>
      <c r="BC114" s="536"/>
      <c r="BD114" s="536"/>
      <c r="BE114" s="536"/>
      <c r="BF114" s="536"/>
      <c r="BG114" s="536"/>
      <c r="BH114" s="536"/>
      <c r="BI114" s="536"/>
      <c r="BJ114" s="536"/>
      <c r="BK114" s="536"/>
      <c r="BL114" s="536"/>
      <c r="BM114" s="536"/>
      <c r="BN114" s="536"/>
      <c r="BO114" s="536"/>
      <c r="BP114" s="536"/>
      <c r="BQ114" s="536"/>
      <c r="BR114" s="536"/>
      <c r="BS114" s="536"/>
      <c r="BT114" s="536"/>
      <c r="BU114" s="536"/>
      <c r="BV114" s="536"/>
      <c r="BW114" s="536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</row>
    <row r="115" spans="1:251" ht="15.6" customHeight="1" thickTop="1" thickBot="1" x14ac:dyDescent="0.25">
      <c r="A115" s="312"/>
      <c r="B115" s="315"/>
      <c r="C115" s="315"/>
      <c r="D115" s="316"/>
      <c r="E115" s="317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542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7"/>
      <c r="CN115" s="227"/>
      <c r="CO115" s="227"/>
      <c r="CP115" s="227"/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  <c r="DQ115" s="227"/>
      <c r="DR115" s="227"/>
      <c r="DS115" s="227"/>
      <c r="DT115" s="227"/>
      <c r="DU115" s="227"/>
      <c r="DV115" s="227"/>
      <c r="DW115" s="227"/>
      <c r="DX115" s="227"/>
      <c r="DY115" s="227"/>
      <c r="DZ115" s="227"/>
      <c r="EA115" s="227"/>
      <c r="EB115" s="227"/>
      <c r="EC115" s="227"/>
      <c r="ED115" s="227"/>
      <c r="EE115" s="227"/>
      <c r="EF115" s="227"/>
      <c r="EG115" s="227"/>
      <c r="EH115" s="227"/>
      <c r="EI115" s="227"/>
      <c r="EJ115" s="227"/>
      <c r="EK115" s="227"/>
      <c r="EL115" s="227"/>
      <c r="EM115" s="227"/>
      <c r="EN115" s="227"/>
      <c r="EO115" s="227"/>
      <c r="EP115" s="227"/>
      <c r="EQ115" s="227"/>
      <c r="ER115" s="227"/>
      <c r="ES115" s="227"/>
      <c r="ET115" s="227"/>
      <c r="EU115" s="227"/>
      <c r="EV115" s="227"/>
      <c r="EW115" s="227"/>
      <c r="EX115" s="227"/>
      <c r="EY115" s="22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7"/>
      <c r="FJ115" s="227"/>
      <c r="FK115" s="227"/>
      <c r="FL115" s="227"/>
      <c r="FM115" s="227"/>
      <c r="FN115" s="227"/>
      <c r="FO115" s="227"/>
      <c r="FP115" s="227"/>
      <c r="FQ115" s="227"/>
      <c r="FR115" s="227"/>
      <c r="FS115" s="227"/>
      <c r="FT115" s="227"/>
      <c r="FU115" s="227"/>
      <c r="FV115" s="227"/>
      <c r="FW115" s="227"/>
      <c r="FX115" s="227"/>
      <c r="FY115" s="227"/>
      <c r="FZ115" s="227"/>
      <c r="GA115" s="227"/>
      <c r="GB115" s="227"/>
      <c r="GC115" s="227"/>
      <c r="GD115" s="227"/>
      <c r="GE115" s="227"/>
      <c r="GF115" s="227"/>
      <c r="GG115" s="227"/>
      <c r="GH115" s="227"/>
      <c r="GI115" s="227"/>
      <c r="GJ115" s="227"/>
      <c r="GK115" s="227"/>
      <c r="GL115" s="227"/>
      <c r="GM115" s="227"/>
      <c r="GN115" s="227"/>
      <c r="GO115" s="227"/>
      <c r="GP115" s="227"/>
      <c r="GQ115" s="227"/>
      <c r="GR115" s="227"/>
      <c r="GS115" s="227"/>
      <c r="GT115" s="227"/>
      <c r="GU115" s="227"/>
      <c r="GV115" s="227"/>
      <c r="GW115" s="227"/>
      <c r="GX115" s="227"/>
      <c r="GY115" s="227"/>
      <c r="GZ115" s="227"/>
      <c r="HA115" s="227"/>
      <c r="HB115" s="227"/>
      <c r="HC115" s="227"/>
      <c r="HD115" s="22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/>
      <c r="HZ115" s="227"/>
      <c r="IA115" s="227"/>
      <c r="IB115" s="227"/>
      <c r="IC115" s="227"/>
      <c r="ID115" s="227"/>
      <c r="IE115" s="227"/>
      <c r="IF115" s="227"/>
      <c r="IG115" s="227"/>
      <c r="IH115" s="227"/>
      <c r="II115" s="227"/>
      <c r="IJ115" s="227"/>
      <c r="IK115" s="227"/>
      <c r="IL115" s="227"/>
      <c r="IM115" s="227"/>
      <c r="IN115" s="227"/>
      <c r="IO115" s="227"/>
      <c r="IP115" s="227"/>
      <c r="IQ115" s="227"/>
    </row>
    <row r="116" spans="1:251" ht="15.6" customHeight="1" thickTop="1" thickBot="1" x14ac:dyDescent="0.25">
      <c r="A116" s="422" t="s">
        <v>100</v>
      </c>
      <c r="B116" s="423"/>
      <c r="C116" s="423"/>
      <c r="D116" s="423"/>
      <c r="E116" s="424"/>
      <c r="F116" s="293"/>
      <c r="G116" s="218">
        <v>0</v>
      </c>
      <c r="H116" s="293"/>
      <c r="I116" s="218">
        <v>0</v>
      </c>
      <c r="J116" s="293"/>
      <c r="K116" s="218">
        <v>0</v>
      </c>
      <c r="L116" s="293"/>
      <c r="M116" s="218">
        <v>0</v>
      </c>
      <c r="N116" s="293"/>
      <c r="O116" s="218">
        <v>0</v>
      </c>
      <c r="P116" s="293"/>
      <c r="Q116" s="218">
        <v>0</v>
      </c>
      <c r="R116" s="293"/>
      <c r="S116" s="218">
        <v>0</v>
      </c>
      <c r="T116" s="293"/>
      <c r="U116" s="218">
        <v>0</v>
      </c>
      <c r="V116" s="293"/>
      <c r="W116" s="218">
        <v>0</v>
      </c>
      <c r="X116" s="293"/>
      <c r="Y116" s="218">
        <v>0</v>
      </c>
      <c r="Z116" s="293"/>
      <c r="AA116" s="218">
        <v>0</v>
      </c>
      <c r="AB116" s="293"/>
      <c r="AC116" s="218">
        <v>0</v>
      </c>
      <c r="AD116" s="293"/>
      <c r="AE116" s="218">
        <v>0</v>
      </c>
      <c r="AF116" s="293"/>
      <c r="AG116" s="218">
        <v>0</v>
      </c>
      <c r="AH116" s="540"/>
      <c r="AI116" s="536"/>
      <c r="AJ116" s="536"/>
      <c r="AK116" s="536"/>
      <c r="AL116" s="536"/>
      <c r="AM116" s="536"/>
      <c r="AN116" s="536"/>
      <c r="AO116" s="536"/>
      <c r="AP116" s="536"/>
      <c r="AQ116" s="536"/>
      <c r="AR116" s="536"/>
      <c r="AS116" s="536"/>
      <c r="AT116" s="536"/>
      <c r="AU116" s="536"/>
      <c r="AV116" s="536"/>
      <c r="AW116" s="536"/>
      <c r="AX116" s="536"/>
      <c r="AY116" s="536"/>
      <c r="AZ116" s="536"/>
      <c r="BA116" s="536"/>
      <c r="BB116" s="536"/>
      <c r="BC116" s="536"/>
      <c r="BD116" s="536"/>
      <c r="BE116" s="536"/>
      <c r="BF116" s="536"/>
      <c r="BG116" s="536"/>
      <c r="BH116" s="536"/>
      <c r="BI116" s="536"/>
      <c r="BJ116" s="536"/>
      <c r="BK116" s="536"/>
      <c r="BL116" s="536"/>
      <c r="BM116" s="536"/>
      <c r="BN116" s="536"/>
      <c r="BO116" s="536"/>
      <c r="BP116" s="536"/>
      <c r="BQ116" s="536"/>
      <c r="BR116" s="536"/>
      <c r="BS116" s="536"/>
      <c r="BT116" s="536"/>
      <c r="BU116" s="536"/>
      <c r="BV116" s="536"/>
      <c r="BW116" s="536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</row>
    <row r="117" spans="1:251" ht="15.6" customHeight="1" thickBot="1" x14ac:dyDescent="0.25">
      <c r="A117" s="419" t="s">
        <v>101</v>
      </c>
      <c r="B117" s="420"/>
      <c r="C117" s="420"/>
      <c r="D117" s="420"/>
      <c r="E117" s="421"/>
      <c r="F117" s="220"/>
      <c r="G117" s="230">
        <v>0</v>
      </c>
      <c r="H117" s="220"/>
      <c r="I117" s="230">
        <v>0</v>
      </c>
      <c r="J117" s="220"/>
      <c r="K117" s="230">
        <v>0</v>
      </c>
      <c r="L117" s="220"/>
      <c r="M117" s="230">
        <v>0</v>
      </c>
      <c r="N117" s="220"/>
      <c r="O117" s="230">
        <v>0</v>
      </c>
      <c r="P117" s="220"/>
      <c r="Q117" s="230">
        <v>0</v>
      </c>
      <c r="R117" s="220"/>
      <c r="S117" s="230">
        <v>0</v>
      </c>
      <c r="T117" s="220"/>
      <c r="U117" s="230">
        <v>0</v>
      </c>
      <c r="V117" s="220"/>
      <c r="W117" s="230">
        <v>0</v>
      </c>
      <c r="X117" s="220"/>
      <c r="Y117" s="230">
        <v>0</v>
      </c>
      <c r="Z117" s="220"/>
      <c r="AA117" s="230">
        <v>0</v>
      </c>
      <c r="AB117" s="220"/>
      <c r="AC117" s="230">
        <v>0</v>
      </c>
      <c r="AD117" s="220"/>
      <c r="AE117" s="230">
        <v>0</v>
      </c>
      <c r="AF117" s="220"/>
      <c r="AG117" s="230">
        <v>0</v>
      </c>
      <c r="AH117" s="544"/>
      <c r="AI117" s="226"/>
      <c r="AJ117" s="536"/>
      <c r="AK117" s="536"/>
      <c r="AL117" s="536"/>
      <c r="AM117" s="536"/>
      <c r="AN117" s="536"/>
      <c r="AO117" s="536"/>
      <c r="AP117" s="536"/>
      <c r="AQ117" s="536"/>
      <c r="AR117" s="536"/>
      <c r="AS117" s="536"/>
      <c r="AT117" s="536"/>
      <c r="AU117" s="536"/>
      <c r="AV117" s="536"/>
      <c r="AW117" s="536"/>
      <c r="AX117" s="536"/>
      <c r="AY117" s="536"/>
      <c r="AZ117" s="536"/>
      <c r="BA117" s="536"/>
      <c r="BB117" s="536"/>
      <c r="BC117" s="536"/>
      <c r="BD117" s="536"/>
      <c r="BE117" s="536"/>
      <c r="BF117" s="536"/>
      <c r="BG117" s="536"/>
      <c r="BH117" s="536"/>
      <c r="BI117" s="536"/>
      <c r="BJ117" s="536"/>
      <c r="BK117" s="536"/>
      <c r="BL117" s="536"/>
      <c r="BM117" s="536"/>
      <c r="BN117" s="536"/>
      <c r="BO117" s="536"/>
      <c r="BP117" s="536"/>
      <c r="BQ117" s="536"/>
      <c r="BR117" s="536"/>
      <c r="BS117" s="536"/>
      <c r="BT117" s="536"/>
      <c r="BU117" s="536"/>
      <c r="BV117" s="536"/>
      <c r="BW117" s="536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</row>
    <row r="118" spans="1:251" ht="15.6" customHeight="1" thickTop="1" thickBot="1" x14ac:dyDescent="0.25">
      <c r="A118" s="422" t="s">
        <v>177</v>
      </c>
      <c r="B118" s="423"/>
      <c r="C118" s="423"/>
      <c r="D118" s="423"/>
      <c r="E118" s="424"/>
      <c r="F118" s="293"/>
      <c r="G118" s="218">
        <v>0</v>
      </c>
      <c r="H118" s="293"/>
      <c r="I118" s="218">
        <v>0</v>
      </c>
      <c r="J118" s="293"/>
      <c r="K118" s="218">
        <v>0</v>
      </c>
      <c r="L118" s="293"/>
      <c r="M118" s="218">
        <v>0</v>
      </c>
      <c r="N118" s="293"/>
      <c r="O118" s="218">
        <v>0</v>
      </c>
      <c r="P118" s="293"/>
      <c r="Q118" s="218">
        <v>0</v>
      </c>
      <c r="R118" s="293"/>
      <c r="S118" s="218">
        <v>0</v>
      </c>
      <c r="T118" s="293"/>
      <c r="U118" s="218">
        <v>0</v>
      </c>
      <c r="V118" s="293"/>
      <c r="W118" s="218">
        <v>0</v>
      </c>
      <c r="X118" s="293"/>
      <c r="Y118" s="218">
        <v>0</v>
      </c>
      <c r="Z118" s="293"/>
      <c r="AA118" s="218">
        <v>0</v>
      </c>
      <c r="AB118" s="293"/>
      <c r="AC118" s="218">
        <v>0</v>
      </c>
      <c r="AD118" s="293"/>
      <c r="AE118" s="218">
        <v>0</v>
      </c>
      <c r="AF118" s="293"/>
      <c r="AG118" s="218">
        <v>0</v>
      </c>
      <c r="AH118" s="540"/>
      <c r="AI118" s="536"/>
      <c r="AJ118" s="536"/>
      <c r="AK118" s="536"/>
      <c r="AL118" s="536"/>
      <c r="AM118" s="536"/>
      <c r="AN118" s="536"/>
      <c r="AO118" s="536"/>
      <c r="AP118" s="536"/>
      <c r="AQ118" s="536"/>
      <c r="AR118" s="536"/>
      <c r="AS118" s="536"/>
      <c r="AT118" s="536"/>
      <c r="AU118" s="536"/>
      <c r="AV118" s="536"/>
      <c r="AW118" s="536"/>
      <c r="AX118" s="536"/>
      <c r="AY118" s="536"/>
      <c r="AZ118" s="536"/>
      <c r="BA118" s="536"/>
      <c r="BB118" s="536"/>
      <c r="BC118" s="536"/>
      <c r="BD118" s="536"/>
      <c r="BE118" s="536"/>
      <c r="BF118" s="536"/>
      <c r="BG118" s="536"/>
      <c r="BH118" s="536"/>
      <c r="BI118" s="536"/>
      <c r="BJ118" s="536"/>
      <c r="BK118" s="536"/>
      <c r="BL118" s="536"/>
      <c r="BM118" s="536"/>
      <c r="BN118" s="536"/>
      <c r="BO118" s="536"/>
      <c r="BP118" s="536"/>
      <c r="BQ118" s="536"/>
      <c r="BR118" s="536"/>
      <c r="BS118" s="536"/>
      <c r="BT118" s="536"/>
      <c r="BU118" s="536"/>
      <c r="BV118" s="536"/>
      <c r="BW118" s="536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  <c r="DM118" s="157"/>
      <c r="DN118" s="157"/>
      <c r="DO118" s="157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57"/>
      <c r="GE118" s="157"/>
      <c r="GF118" s="157"/>
      <c r="GG118" s="157"/>
      <c r="GH118" s="157"/>
      <c r="GI118" s="157"/>
      <c r="GJ118" s="157"/>
      <c r="GK118" s="157"/>
      <c r="GL118" s="157"/>
      <c r="GM118" s="157"/>
      <c r="GN118" s="157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</row>
    <row r="119" spans="1:251" ht="15.6" customHeight="1" thickBot="1" x14ac:dyDescent="0.25">
      <c r="A119" s="311" t="s">
        <v>102</v>
      </c>
      <c r="B119" s="318"/>
      <c r="C119" s="318"/>
      <c r="D119" s="318"/>
      <c r="E119" s="319"/>
      <c r="F119" s="222"/>
      <c r="G119" s="221">
        <v>0</v>
      </c>
      <c r="H119" s="222"/>
      <c r="I119" s="221">
        <v>0</v>
      </c>
      <c r="J119" s="222"/>
      <c r="K119" s="221">
        <v>0</v>
      </c>
      <c r="L119" s="222"/>
      <c r="M119" s="221">
        <v>0</v>
      </c>
      <c r="N119" s="222"/>
      <c r="O119" s="221">
        <v>0</v>
      </c>
      <c r="P119" s="222"/>
      <c r="Q119" s="221">
        <v>0</v>
      </c>
      <c r="R119" s="222"/>
      <c r="S119" s="221">
        <v>0</v>
      </c>
      <c r="T119" s="222"/>
      <c r="U119" s="221">
        <v>0</v>
      </c>
      <c r="V119" s="222"/>
      <c r="W119" s="221">
        <v>0</v>
      </c>
      <c r="X119" s="222"/>
      <c r="Y119" s="221">
        <v>0</v>
      </c>
      <c r="Z119" s="222"/>
      <c r="AA119" s="221">
        <v>0</v>
      </c>
      <c r="AB119" s="222"/>
      <c r="AC119" s="221">
        <v>0</v>
      </c>
      <c r="AD119" s="222"/>
      <c r="AE119" s="221">
        <v>0</v>
      </c>
      <c r="AF119" s="222"/>
      <c r="AG119" s="221">
        <v>0</v>
      </c>
      <c r="AH119" s="544"/>
      <c r="AI119" s="226"/>
      <c r="AJ119" s="536"/>
      <c r="AK119" s="536"/>
      <c r="AL119" s="536"/>
      <c r="AM119" s="536"/>
      <c r="AN119" s="536"/>
      <c r="AO119" s="536"/>
      <c r="AP119" s="536"/>
      <c r="AQ119" s="536"/>
      <c r="AR119" s="536"/>
      <c r="AS119" s="536"/>
      <c r="AT119" s="536"/>
      <c r="AU119" s="536"/>
      <c r="AV119" s="536"/>
      <c r="AW119" s="536"/>
      <c r="AX119" s="536"/>
      <c r="AY119" s="536"/>
      <c r="AZ119" s="536"/>
      <c r="BA119" s="536"/>
      <c r="BB119" s="536"/>
      <c r="BC119" s="536"/>
      <c r="BD119" s="536"/>
      <c r="BE119" s="536"/>
      <c r="BF119" s="536"/>
      <c r="BG119" s="536"/>
      <c r="BH119" s="536"/>
      <c r="BI119" s="536"/>
      <c r="BJ119" s="536"/>
      <c r="BK119" s="536"/>
      <c r="BL119" s="536"/>
      <c r="BM119" s="536"/>
      <c r="BN119" s="536"/>
      <c r="BO119" s="536"/>
      <c r="BP119" s="536"/>
      <c r="BQ119" s="536"/>
      <c r="BR119" s="536"/>
      <c r="BS119" s="536"/>
      <c r="BT119" s="536"/>
      <c r="BU119" s="536"/>
      <c r="BV119" s="536"/>
      <c r="BW119" s="536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  <c r="DM119" s="157"/>
      <c r="DN119" s="157"/>
      <c r="DO119" s="157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</row>
    <row r="120" spans="1:251" ht="15.6" customHeight="1" thickTop="1" thickBot="1" x14ac:dyDescent="0.25">
      <c r="A120" s="422" t="s">
        <v>240</v>
      </c>
      <c r="B120" s="423"/>
      <c r="C120" s="423"/>
      <c r="D120" s="423"/>
      <c r="E120" s="424"/>
      <c r="F120" s="293"/>
      <c r="G120" s="218">
        <v>0</v>
      </c>
      <c r="H120" s="293"/>
      <c r="I120" s="218">
        <v>0</v>
      </c>
      <c r="J120" s="293"/>
      <c r="K120" s="218">
        <v>0</v>
      </c>
      <c r="L120" s="293"/>
      <c r="M120" s="218">
        <v>0</v>
      </c>
      <c r="N120" s="293"/>
      <c r="O120" s="218">
        <v>0</v>
      </c>
      <c r="P120" s="293"/>
      <c r="Q120" s="218">
        <v>0</v>
      </c>
      <c r="R120" s="293"/>
      <c r="S120" s="218">
        <v>0</v>
      </c>
      <c r="T120" s="293"/>
      <c r="U120" s="218">
        <v>0</v>
      </c>
      <c r="V120" s="293"/>
      <c r="W120" s="218">
        <v>0</v>
      </c>
      <c r="X120" s="293"/>
      <c r="Y120" s="218">
        <v>0</v>
      </c>
      <c r="Z120" s="293"/>
      <c r="AA120" s="218">
        <v>0</v>
      </c>
      <c r="AB120" s="293"/>
      <c r="AC120" s="218">
        <v>0</v>
      </c>
      <c r="AD120" s="293"/>
      <c r="AE120" s="218">
        <v>0</v>
      </c>
      <c r="AF120" s="293"/>
      <c r="AG120" s="218">
        <v>0</v>
      </c>
      <c r="AH120" s="540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F120" s="536"/>
      <c r="BG120" s="536"/>
      <c r="BH120" s="536"/>
      <c r="BI120" s="536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536"/>
      <c r="BV120" s="536"/>
      <c r="BW120" s="536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  <c r="DG120" s="157"/>
      <c r="DH120" s="157"/>
      <c r="DI120" s="157"/>
      <c r="DJ120" s="157"/>
      <c r="DK120" s="157"/>
      <c r="DL120" s="157"/>
      <c r="DM120" s="157"/>
      <c r="DN120" s="157"/>
      <c r="DO120" s="157"/>
      <c r="DP120" s="157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  <c r="FF120" s="157"/>
      <c r="FG120" s="157"/>
      <c r="FH120" s="157"/>
      <c r="FI120" s="157"/>
      <c r="FJ120" s="157"/>
      <c r="FK120" s="157"/>
      <c r="FL120" s="157"/>
      <c r="FM120" s="157"/>
      <c r="FN120" s="157"/>
      <c r="FO120" s="157"/>
      <c r="FP120" s="157"/>
      <c r="FQ120" s="157"/>
      <c r="FR120" s="157"/>
      <c r="FS120" s="157"/>
      <c r="FT120" s="157"/>
      <c r="FU120" s="157"/>
      <c r="FV120" s="157"/>
      <c r="FW120" s="157"/>
      <c r="FX120" s="157"/>
      <c r="FY120" s="157"/>
      <c r="FZ120" s="157"/>
      <c r="GA120" s="157"/>
      <c r="GB120" s="157"/>
      <c r="GC120" s="157"/>
      <c r="GD120" s="157"/>
      <c r="GE120" s="157"/>
      <c r="GF120" s="157"/>
      <c r="GG120" s="157"/>
      <c r="GH120" s="157"/>
      <c r="GI120" s="157"/>
      <c r="GJ120" s="157"/>
      <c r="GK120" s="157"/>
      <c r="GL120" s="157"/>
      <c r="GM120" s="157"/>
      <c r="GN120" s="157"/>
      <c r="GO120" s="157"/>
      <c r="GP120" s="157"/>
      <c r="GQ120" s="157"/>
      <c r="GR120" s="157"/>
      <c r="GS120" s="157"/>
      <c r="GT120" s="157"/>
      <c r="GU120" s="157"/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7"/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</row>
    <row r="121" spans="1:251" ht="15.6" customHeight="1" thickBot="1" x14ac:dyDescent="0.25">
      <c r="A121" s="357" t="s">
        <v>241</v>
      </c>
      <c r="B121" s="358"/>
      <c r="C121" s="358"/>
      <c r="D121" s="358"/>
      <c r="E121" s="359"/>
      <c r="F121" s="222"/>
      <c r="G121" s="221">
        <v>0</v>
      </c>
      <c r="H121" s="222"/>
      <c r="I121" s="221">
        <v>0</v>
      </c>
      <c r="J121" s="222"/>
      <c r="K121" s="221">
        <v>0</v>
      </c>
      <c r="L121" s="222"/>
      <c r="M121" s="221">
        <v>0</v>
      </c>
      <c r="N121" s="222"/>
      <c r="O121" s="221">
        <v>0</v>
      </c>
      <c r="P121" s="222"/>
      <c r="Q121" s="221">
        <v>0</v>
      </c>
      <c r="R121" s="222"/>
      <c r="S121" s="221">
        <v>0</v>
      </c>
      <c r="T121" s="222"/>
      <c r="U121" s="221">
        <v>0</v>
      </c>
      <c r="V121" s="222"/>
      <c r="W121" s="221">
        <v>0</v>
      </c>
      <c r="X121" s="222"/>
      <c r="Y121" s="221">
        <v>0</v>
      </c>
      <c r="Z121" s="222"/>
      <c r="AA121" s="221">
        <v>0</v>
      </c>
      <c r="AB121" s="222"/>
      <c r="AC121" s="221">
        <v>0</v>
      </c>
      <c r="AD121" s="222"/>
      <c r="AE121" s="221">
        <v>0</v>
      </c>
      <c r="AF121" s="222"/>
      <c r="AG121" s="221">
        <v>0</v>
      </c>
      <c r="AH121" s="544"/>
      <c r="AI121" s="226"/>
      <c r="AJ121" s="536"/>
      <c r="AK121" s="536"/>
      <c r="AL121" s="536"/>
      <c r="AM121" s="536"/>
      <c r="AN121" s="536"/>
      <c r="AO121" s="536"/>
      <c r="AP121" s="536"/>
      <c r="AQ121" s="536"/>
      <c r="AR121" s="536"/>
      <c r="AS121" s="536"/>
      <c r="AT121" s="536"/>
      <c r="AU121" s="536"/>
      <c r="AV121" s="536"/>
      <c r="AW121" s="536"/>
      <c r="AX121" s="536"/>
      <c r="AY121" s="536"/>
      <c r="AZ121" s="536"/>
      <c r="BA121" s="536"/>
      <c r="BB121" s="536"/>
      <c r="BC121" s="536"/>
      <c r="BD121" s="536"/>
      <c r="BE121" s="536"/>
      <c r="BF121" s="536"/>
      <c r="BG121" s="536"/>
      <c r="BH121" s="536"/>
      <c r="BI121" s="536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536"/>
      <c r="BV121" s="536"/>
      <c r="BW121" s="536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  <c r="DG121" s="157"/>
      <c r="DH121" s="157"/>
      <c r="DI121" s="157"/>
      <c r="DJ121" s="157"/>
      <c r="DK121" s="157"/>
      <c r="DL121" s="157"/>
      <c r="DM121" s="157"/>
      <c r="DN121" s="157"/>
      <c r="DO121" s="157"/>
      <c r="DP121" s="157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  <c r="EV121" s="157"/>
      <c r="EW121" s="157"/>
      <c r="EX121" s="157"/>
      <c r="EY121" s="157"/>
      <c r="EZ121" s="157"/>
      <c r="FA121" s="157"/>
      <c r="FB121" s="157"/>
      <c r="FC121" s="157"/>
      <c r="FD121" s="157"/>
      <c r="FE121" s="157"/>
      <c r="FF121" s="157"/>
      <c r="FG121" s="157"/>
      <c r="FH121" s="157"/>
      <c r="FI121" s="157"/>
      <c r="FJ121" s="157"/>
      <c r="FK121" s="157"/>
      <c r="FL121" s="157"/>
      <c r="FM121" s="157"/>
      <c r="FN121" s="157"/>
      <c r="FO121" s="157"/>
      <c r="FP121" s="157"/>
      <c r="FQ121" s="157"/>
      <c r="FR121" s="157"/>
      <c r="FS121" s="157"/>
      <c r="FT121" s="157"/>
      <c r="FU121" s="157"/>
      <c r="FV121" s="157"/>
      <c r="FW121" s="157"/>
      <c r="FX121" s="157"/>
      <c r="FY121" s="157"/>
      <c r="FZ121" s="157"/>
      <c r="GA121" s="157"/>
      <c r="GB121" s="157"/>
      <c r="GC121" s="157"/>
      <c r="GD121" s="157"/>
      <c r="GE121" s="157"/>
      <c r="GF121" s="157"/>
      <c r="GG121" s="157"/>
      <c r="GH121" s="157"/>
      <c r="GI121" s="157"/>
      <c r="GJ121" s="157"/>
      <c r="GK121" s="157"/>
      <c r="GL121" s="157"/>
      <c r="GM121" s="157"/>
      <c r="GN121" s="157"/>
      <c r="GO121" s="157"/>
      <c r="GP121" s="157"/>
      <c r="GQ121" s="157"/>
      <c r="GR121" s="157"/>
      <c r="GS121" s="157"/>
      <c r="GT121" s="157"/>
      <c r="GU121" s="157"/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7"/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</row>
    <row r="122" spans="1:251" ht="15.6" customHeight="1" thickTop="1" x14ac:dyDescent="0.2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540"/>
      <c r="AI122" s="536"/>
      <c r="AJ122" s="536"/>
      <c r="AK122" s="536"/>
      <c r="AL122" s="536"/>
      <c r="AM122" s="536"/>
      <c r="AN122" s="536"/>
      <c r="AO122" s="536"/>
      <c r="AP122" s="536"/>
      <c r="AQ122" s="536"/>
      <c r="AR122" s="536"/>
      <c r="AS122" s="536"/>
      <c r="AT122" s="536"/>
      <c r="AU122" s="536"/>
      <c r="AV122" s="536"/>
      <c r="AW122" s="536"/>
      <c r="AX122" s="536"/>
      <c r="AY122" s="536"/>
      <c r="AZ122" s="536"/>
      <c r="BA122" s="536"/>
      <c r="BB122" s="536"/>
      <c r="BC122" s="536"/>
      <c r="BD122" s="536"/>
      <c r="BE122" s="536"/>
      <c r="BF122" s="536"/>
      <c r="BG122" s="536"/>
      <c r="BH122" s="536"/>
      <c r="BI122" s="536"/>
      <c r="BJ122" s="536"/>
      <c r="BK122" s="536"/>
      <c r="BL122" s="536"/>
      <c r="BM122" s="536"/>
      <c r="BN122" s="536"/>
      <c r="BO122" s="536"/>
      <c r="BP122" s="536"/>
      <c r="BQ122" s="536"/>
      <c r="BR122" s="536"/>
      <c r="BS122" s="536"/>
      <c r="BT122" s="536"/>
      <c r="BU122" s="536"/>
      <c r="BV122" s="536"/>
      <c r="BW122" s="536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</row>
    <row r="123" spans="1:251" ht="21" customHeight="1" x14ac:dyDescent="0.3">
      <c r="A123" s="325" t="s">
        <v>149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539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534"/>
    </row>
    <row r="124" spans="1:251" ht="15.75" outlineLevel="1" x14ac:dyDescent="0.25">
      <c r="A124" s="161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539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534"/>
    </row>
    <row r="125" spans="1:251" ht="15.6" customHeight="1" x14ac:dyDescent="0.25">
      <c r="A125" s="434"/>
      <c r="B125" s="435"/>
      <c r="C125" s="324" t="s">
        <v>154</v>
      </c>
      <c r="D125" s="326" t="s">
        <v>154</v>
      </c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328" t="s">
        <v>162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539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534"/>
    </row>
    <row r="126" spans="1:251" ht="15.6" customHeight="1" x14ac:dyDescent="0.25">
      <c r="A126" s="434" t="s">
        <v>121</v>
      </c>
      <c r="B126" s="435"/>
      <c r="C126" s="162" t="s">
        <v>124</v>
      </c>
      <c r="D126" s="162" t="s">
        <v>124</v>
      </c>
      <c r="E126" s="163" t="s">
        <v>156</v>
      </c>
      <c r="F126" s="160"/>
      <c r="G126" s="157"/>
      <c r="H126" s="157"/>
      <c r="I126" s="157"/>
      <c r="J126" s="157"/>
      <c r="K126" s="157"/>
      <c r="L126" s="157"/>
      <c r="M126" s="157"/>
      <c r="N126" s="157"/>
      <c r="O126" s="327" t="s">
        <v>160</v>
      </c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539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534"/>
    </row>
    <row r="127" spans="1:251" ht="15.6" customHeight="1" x14ac:dyDescent="0.25">
      <c r="A127" s="303" t="s">
        <v>202</v>
      </c>
      <c r="B127" s="304"/>
      <c r="C127" s="162" t="s">
        <v>124</v>
      </c>
      <c r="D127" s="162" t="s">
        <v>124</v>
      </c>
      <c r="E127" s="163" t="s">
        <v>157</v>
      </c>
      <c r="F127" s="160"/>
      <c r="G127" s="157"/>
      <c r="H127" s="157"/>
      <c r="I127" s="157"/>
      <c r="J127" s="157"/>
      <c r="K127" s="157"/>
      <c r="L127" s="157"/>
      <c r="M127" s="157"/>
      <c r="N127" s="157"/>
      <c r="O127" s="327" t="s">
        <v>161</v>
      </c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539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534"/>
    </row>
    <row r="128" spans="1:251" ht="15.6" customHeight="1" x14ac:dyDescent="0.25">
      <c r="A128" s="303" t="s">
        <v>201</v>
      </c>
      <c r="B128" s="304"/>
      <c r="C128" s="162" t="s">
        <v>124</v>
      </c>
      <c r="D128" s="162" t="s">
        <v>124</v>
      </c>
      <c r="E128" s="163" t="s">
        <v>158</v>
      </c>
      <c r="F128" s="160"/>
      <c r="G128" s="157"/>
      <c r="H128" s="157"/>
      <c r="I128" s="157"/>
      <c r="J128" s="157"/>
      <c r="K128" s="157"/>
      <c r="L128" s="157"/>
      <c r="M128" s="157"/>
      <c r="N128" s="157"/>
      <c r="O128" s="327" t="s">
        <v>161</v>
      </c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539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534"/>
    </row>
    <row r="129" spans="1:76" ht="15.6" customHeight="1" x14ac:dyDescent="0.25">
      <c r="A129" s="434" t="s">
        <v>80</v>
      </c>
      <c r="B129" s="435"/>
      <c r="C129" s="162" t="s">
        <v>124</v>
      </c>
      <c r="D129" s="162" t="s">
        <v>124</v>
      </c>
      <c r="E129" s="163" t="s">
        <v>81</v>
      </c>
      <c r="F129" s="160"/>
      <c r="G129" s="157"/>
      <c r="H129" s="157"/>
      <c r="I129" s="157"/>
      <c r="J129" s="157"/>
      <c r="K129" s="157"/>
      <c r="L129" s="157"/>
      <c r="M129" s="157"/>
      <c r="N129" s="157"/>
      <c r="O129" s="327" t="s">
        <v>176</v>
      </c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539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534"/>
    </row>
    <row r="130" spans="1:76" ht="15.6" customHeight="1" x14ac:dyDescent="0.25">
      <c r="A130" s="434" t="s">
        <v>122</v>
      </c>
      <c r="B130" s="435"/>
      <c r="C130" s="162" t="s">
        <v>124</v>
      </c>
      <c r="D130" s="162" t="s">
        <v>124</v>
      </c>
      <c r="E130" s="163" t="s">
        <v>159</v>
      </c>
      <c r="F130" s="160"/>
      <c r="G130" s="157"/>
      <c r="H130" s="157"/>
      <c r="I130" s="157"/>
      <c r="J130" s="157"/>
      <c r="K130" s="157"/>
      <c r="L130" s="157"/>
      <c r="M130" s="157"/>
      <c r="N130" s="157"/>
      <c r="O130" s="327" t="s">
        <v>176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539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534"/>
    </row>
    <row r="131" spans="1:76" ht="15.6" customHeight="1" x14ac:dyDescent="0.25">
      <c r="A131" s="303" t="s">
        <v>134</v>
      </c>
      <c r="B131" s="304"/>
      <c r="C131" s="162" t="s">
        <v>124</v>
      </c>
      <c r="D131" s="162" t="s">
        <v>124</v>
      </c>
      <c r="E131" s="163" t="s">
        <v>155</v>
      </c>
      <c r="F131" s="160"/>
      <c r="G131" s="157"/>
      <c r="H131" s="157"/>
      <c r="I131" s="157"/>
      <c r="J131" s="157"/>
      <c r="K131" s="157"/>
      <c r="L131" s="157"/>
      <c r="M131" s="157"/>
      <c r="N131" s="157"/>
      <c r="O131" s="32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539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534"/>
    </row>
    <row r="132" spans="1:76" ht="15.6" customHeight="1" x14ac:dyDescent="0.25">
      <c r="A132" s="303" t="s">
        <v>135</v>
      </c>
      <c r="B132" s="304"/>
      <c r="C132" s="162" t="s">
        <v>124</v>
      </c>
      <c r="D132" s="162" t="s">
        <v>124</v>
      </c>
      <c r="E132" s="163" t="s">
        <v>123</v>
      </c>
      <c r="F132" s="160"/>
      <c r="G132" s="157"/>
      <c r="H132" s="157"/>
      <c r="I132" s="157"/>
      <c r="J132" s="157"/>
      <c r="K132" s="157"/>
      <c r="L132" s="157"/>
      <c r="M132" s="157"/>
      <c r="N132" s="157"/>
      <c r="O132" s="32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539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534"/>
    </row>
    <row r="133" spans="1:76" ht="15.6" customHeight="1" x14ac:dyDescent="0.25">
      <c r="A133" s="435" t="s">
        <v>179</v>
      </c>
      <c r="B133" s="435"/>
      <c r="C133" s="162" t="s">
        <v>124</v>
      </c>
      <c r="D133" s="162" t="s">
        <v>124</v>
      </c>
      <c r="E133" s="163" t="s">
        <v>178</v>
      </c>
      <c r="F133" s="160"/>
      <c r="G133" s="157"/>
      <c r="H133" s="157"/>
      <c r="I133" s="157"/>
      <c r="J133" s="157"/>
      <c r="K133" s="157"/>
      <c r="L133" s="157"/>
      <c r="M133" s="157"/>
      <c r="N133" s="157"/>
      <c r="O133" s="32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539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534"/>
    </row>
    <row r="134" spans="1:76" ht="15.6" customHeight="1" x14ac:dyDescent="0.25">
      <c r="A134" s="330" t="s">
        <v>180</v>
      </c>
      <c r="B134" s="304"/>
      <c r="C134" s="329" t="s">
        <v>165</v>
      </c>
      <c r="D134" s="156"/>
      <c r="E134" s="163" t="s">
        <v>181</v>
      </c>
      <c r="F134" s="160"/>
      <c r="G134" s="157"/>
      <c r="H134" s="157"/>
      <c r="I134" s="157"/>
      <c r="J134" s="157"/>
      <c r="K134" s="157"/>
      <c r="L134" s="157"/>
      <c r="M134" s="157"/>
      <c r="N134" s="157"/>
      <c r="O134" s="32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64"/>
      <c r="AE134" s="164"/>
      <c r="AF134" s="157"/>
      <c r="AG134" s="157"/>
      <c r="AH134" s="539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534"/>
    </row>
    <row r="135" spans="1:76" ht="15.6" customHeight="1" x14ac:dyDescent="0.25">
      <c r="A135" s="435" t="s">
        <v>136</v>
      </c>
      <c r="B135" s="435"/>
      <c r="C135" s="162" t="s">
        <v>124</v>
      </c>
      <c r="D135" s="162" t="s">
        <v>124</v>
      </c>
      <c r="E135" s="163" t="s">
        <v>141</v>
      </c>
      <c r="F135" s="160"/>
      <c r="G135" s="157"/>
      <c r="H135" s="157"/>
      <c r="I135" s="157"/>
      <c r="J135" s="157"/>
      <c r="K135" s="157"/>
      <c r="L135" s="157"/>
      <c r="M135" s="157"/>
      <c r="N135" s="157"/>
      <c r="O135" s="32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64"/>
      <c r="AE135" s="164"/>
      <c r="AF135" s="157"/>
      <c r="AG135" s="157"/>
      <c r="AH135" s="539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534"/>
    </row>
    <row r="136" spans="1:76" ht="15.6" customHeight="1" thickBot="1" x14ac:dyDescent="0.25">
      <c r="A136" s="277"/>
      <c r="B136" s="278"/>
      <c r="C136" s="279"/>
      <c r="D136" s="280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539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534"/>
    </row>
    <row r="137" spans="1:76" ht="15.6" customHeight="1" thickBot="1" x14ac:dyDescent="0.25">
      <c r="A137" s="305"/>
      <c r="B137" s="165"/>
      <c r="C137" s="165"/>
      <c r="D137" s="281"/>
      <c r="E137" s="166"/>
      <c r="F137" s="348" t="s">
        <v>92</v>
      </c>
      <c r="G137" s="349"/>
      <c r="H137" s="350" t="s">
        <v>82</v>
      </c>
      <c r="I137" s="351"/>
      <c r="J137" s="348" t="s">
        <v>83</v>
      </c>
      <c r="K137" s="349"/>
      <c r="L137" s="350" t="s">
        <v>84</v>
      </c>
      <c r="M137" s="351"/>
      <c r="N137" s="348" t="s">
        <v>85</v>
      </c>
      <c r="O137" s="349"/>
      <c r="P137" s="350" t="s">
        <v>86</v>
      </c>
      <c r="Q137" s="351"/>
      <c r="R137" s="348" t="s">
        <v>87</v>
      </c>
      <c r="S137" s="349"/>
      <c r="T137" s="350" t="s">
        <v>88</v>
      </c>
      <c r="U137" s="351"/>
      <c r="V137" s="348" t="s">
        <v>89</v>
      </c>
      <c r="W137" s="349"/>
      <c r="X137" s="393" t="s">
        <v>90</v>
      </c>
      <c r="Y137" s="394"/>
      <c r="Z137" s="395" t="s">
        <v>91</v>
      </c>
      <c r="AA137" s="395"/>
      <c r="AB137" s="393" t="s">
        <v>225</v>
      </c>
      <c r="AC137" s="394"/>
      <c r="AD137" s="395" t="s">
        <v>92</v>
      </c>
      <c r="AE137" s="395"/>
      <c r="AF137" s="436" t="s">
        <v>146</v>
      </c>
      <c r="AG137" s="522"/>
      <c r="AH137" s="539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534"/>
    </row>
    <row r="138" spans="1:76" ht="15.6" customHeight="1" x14ac:dyDescent="0.2">
      <c r="A138" s="306"/>
      <c r="B138" s="437" t="s">
        <v>138</v>
      </c>
      <c r="C138" s="237"/>
      <c r="D138" s="439" t="s">
        <v>137</v>
      </c>
      <c r="E138" s="441" t="s">
        <v>127</v>
      </c>
      <c r="F138" s="454"/>
      <c r="G138" s="455"/>
      <c r="H138" s="456"/>
      <c r="I138" s="457"/>
      <c r="J138" s="415"/>
      <c r="K138" s="416"/>
      <c r="L138" s="413"/>
      <c r="M138" s="414"/>
      <c r="N138" s="415"/>
      <c r="O138" s="416"/>
      <c r="P138" s="413"/>
      <c r="Q138" s="414"/>
      <c r="R138" s="415"/>
      <c r="S138" s="416"/>
      <c r="T138" s="413"/>
      <c r="U138" s="414"/>
      <c r="V138" s="415"/>
      <c r="W138" s="416"/>
      <c r="X138" s="413"/>
      <c r="Y138" s="414"/>
      <c r="Z138" s="415"/>
      <c r="AA138" s="416"/>
      <c r="AB138" s="417"/>
      <c r="AC138" s="418"/>
      <c r="AD138" s="411"/>
      <c r="AE138" s="411"/>
      <c r="AF138" s="412"/>
      <c r="AG138" s="523"/>
      <c r="AH138" s="539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534"/>
    </row>
    <row r="139" spans="1:76" ht="15.6" customHeight="1" thickBot="1" x14ac:dyDescent="0.25">
      <c r="A139" s="307" t="s">
        <v>93</v>
      </c>
      <c r="B139" s="438"/>
      <c r="C139" s="238" t="s">
        <v>107</v>
      </c>
      <c r="D139" s="440"/>
      <c r="E139" s="442"/>
      <c r="F139" s="167" t="s">
        <v>94</v>
      </c>
      <c r="G139" s="168" t="s">
        <v>95</v>
      </c>
      <c r="H139" s="169" t="s">
        <v>94</v>
      </c>
      <c r="I139" s="170" t="s">
        <v>95</v>
      </c>
      <c r="J139" s="169" t="s">
        <v>94</v>
      </c>
      <c r="K139" s="171" t="s">
        <v>95</v>
      </c>
      <c r="L139" s="172" t="s">
        <v>94</v>
      </c>
      <c r="M139" s="170" t="s">
        <v>95</v>
      </c>
      <c r="N139" s="169" t="s">
        <v>94</v>
      </c>
      <c r="O139" s="171" t="s">
        <v>95</v>
      </c>
      <c r="P139" s="172" t="s">
        <v>94</v>
      </c>
      <c r="Q139" s="170" t="s">
        <v>95</v>
      </c>
      <c r="R139" s="169" t="s">
        <v>94</v>
      </c>
      <c r="S139" s="171" t="s">
        <v>95</v>
      </c>
      <c r="T139" s="172" t="s">
        <v>94</v>
      </c>
      <c r="U139" s="170" t="s">
        <v>95</v>
      </c>
      <c r="V139" s="169" t="s">
        <v>94</v>
      </c>
      <c r="W139" s="171" t="s">
        <v>95</v>
      </c>
      <c r="X139" s="172" t="s">
        <v>94</v>
      </c>
      <c r="Y139" s="170" t="s">
        <v>95</v>
      </c>
      <c r="Z139" s="169" t="s">
        <v>94</v>
      </c>
      <c r="AA139" s="171" t="s">
        <v>95</v>
      </c>
      <c r="AB139" s="169" t="s">
        <v>94</v>
      </c>
      <c r="AC139" s="171" t="s">
        <v>95</v>
      </c>
      <c r="AD139" s="173" t="s">
        <v>94</v>
      </c>
      <c r="AE139" s="174" t="s">
        <v>95</v>
      </c>
      <c r="AF139" s="175" t="s">
        <v>94</v>
      </c>
      <c r="AG139" s="524" t="s">
        <v>95</v>
      </c>
      <c r="AH139" s="539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534"/>
    </row>
    <row r="140" spans="1:76" ht="15.6" customHeight="1" x14ac:dyDescent="0.2">
      <c r="A140" s="308"/>
      <c r="B140" s="176"/>
      <c r="C140" s="234"/>
      <c r="D140" s="177">
        <v>0</v>
      </c>
      <c r="E140" s="178">
        <v>0</v>
      </c>
      <c r="F140" s="180">
        <v>0</v>
      </c>
      <c r="G140" s="181">
        <v>0</v>
      </c>
      <c r="H140" s="180">
        <v>0</v>
      </c>
      <c r="I140" s="182">
        <v>0</v>
      </c>
      <c r="J140" s="180">
        <v>0</v>
      </c>
      <c r="K140" s="179">
        <v>0</v>
      </c>
      <c r="L140" s="180">
        <v>0</v>
      </c>
      <c r="M140" s="183">
        <v>0</v>
      </c>
      <c r="N140" s="180">
        <v>0</v>
      </c>
      <c r="O140" s="183">
        <v>0</v>
      </c>
      <c r="P140" s="180">
        <v>0</v>
      </c>
      <c r="Q140" s="183">
        <v>0</v>
      </c>
      <c r="R140" s="180">
        <v>0</v>
      </c>
      <c r="S140" s="183">
        <v>0</v>
      </c>
      <c r="T140" s="180">
        <v>0</v>
      </c>
      <c r="U140" s="183">
        <v>0</v>
      </c>
      <c r="V140" s="180">
        <v>0</v>
      </c>
      <c r="W140" s="183">
        <v>0</v>
      </c>
      <c r="X140" s="180">
        <v>0</v>
      </c>
      <c r="Y140" s="179">
        <v>0</v>
      </c>
      <c r="Z140" s="180">
        <v>0</v>
      </c>
      <c r="AA140" s="179">
        <v>0</v>
      </c>
      <c r="AB140" s="180">
        <v>0</v>
      </c>
      <c r="AC140" s="179">
        <v>0</v>
      </c>
      <c r="AD140" s="180">
        <v>0</v>
      </c>
      <c r="AE140" s="179">
        <v>0</v>
      </c>
      <c r="AF140" s="184">
        <v>0</v>
      </c>
      <c r="AG140" s="525">
        <v>0</v>
      </c>
      <c r="AH140" s="539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534"/>
    </row>
    <row r="141" spans="1:76" ht="15.6" customHeight="1" x14ac:dyDescent="0.2">
      <c r="A141" s="309"/>
      <c r="B141" s="185"/>
      <c r="C141" s="235"/>
      <c r="D141" s="186">
        <v>0</v>
      </c>
      <c r="E141" s="187">
        <v>0</v>
      </c>
      <c r="F141" s="180">
        <v>0</v>
      </c>
      <c r="G141" s="181">
        <v>0</v>
      </c>
      <c r="H141" s="180">
        <v>0</v>
      </c>
      <c r="I141" s="182">
        <v>0</v>
      </c>
      <c r="J141" s="180">
        <v>0</v>
      </c>
      <c r="K141" s="188">
        <v>0</v>
      </c>
      <c r="L141" s="180">
        <v>0</v>
      </c>
      <c r="M141" s="189">
        <v>0</v>
      </c>
      <c r="N141" s="180">
        <v>0</v>
      </c>
      <c r="O141" s="189">
        <v>0</v>
      </c>
      <c r="P141" s="180">
        <v>0</v>
      </c>
      <c r="Q141" s="189">
        <v>0</v>
      </c>
      <c r="R141" s="180">
        <v>0</v>
      </c>
      <c r="S141" s="189">
        <v>0</v>
      </c>
      <c r="T141" s="180">
        <v>0</v>
      </c>
      <c r="U141" s="189">
        <v>0</v>
      </c>
      <c r="V141" s="180">
        <v>0</v>
      </c>
      <c r="W141" s="189">
        <v>0</v>
      </c>
      <c r="X141" s="180">
        <v>0</v>
      </c>
      <c r="Y141" s="188">
        <v>0</v>
      </c>
      <c r="Z141" s="180">
        <v>0</v>
      </c>
      <c r="AA141" s="188">
        <v>0</v>
      </c>
      <c r="AB141" s="180">
        <v>0</v>
      </c>
      <c r="AC141" s="188">
        <v>0</v>
      </c>
      <c r="AD141" s="180">
        <v>0</v>
      </c>
      <c r="AE141" s="188">
        <v>0</v>
      </c>
      <c r="AF141" s="184">
        <v>0</v>
      </c>
      <c r="AG141" s="525">
        <v>0</v>
      </c>
      <c r="AH141" s="539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534"/>
    </row>
    <row r="142" spans="1:76" ht="15.6" customHeight="1" x14ac:dyDescent="0.2">
      <c r="A142" s="309"/>
      <c r="B142" s="185"/>
      <c r="C142" s="235"/>
      <c r="D142" s="186">
        <v>0</v>
      </c>
      <c r="E142" s="187">
        <v>0</v>
      </c>
      <c r="F142" s="180">
        <v>0</v>
      </c>
      <c r="G142" s="181">
        <v>0</v>
      </c>
      <c r="H142" s="180">
        <v>0</v>
      </c>
      <c r="I142" s="182">
        <v>0</v>
      </c>
      <c r="J142" s="180">
        <v>0</v>
      </c>
      <c r="K142" s="188">
        <v>0</v>
      </c>
      <c r="L142" s="180">
        <v>0</v>
      </c>
      <c r="M142" s="189">
        <v>0</v>
      </c>
      <c r="N142" s="180">
        <v>0</v>
      </c>
      <c r="O142" s="189">
        <v>0</v>
      </c>
      <c r="P142" s="180">
        <v>0</v>
      </c>
      <c r="Q142" s="189">
        <v>0</v>
      </c>
      <c r="R142" s="180">
        <v>0</v>
      </c>
      <c r="S142" s="189">
        <v>0</v>
      </c>
      <c r="T142" s="180">
        <v>0</v>
      </c>
      <c r="U142" s="189">
        <v>0</v>
      </c>
      <c r="V142" s="180">
        <v>0</v>
      </c>
      <c r="W142" s="189">
        <v>0</v>
      </c>
      <c r="X142" s="180">
        <v>0</v>
      </c>
      <c r="Y142" s="188">
        <v>0</v>
      </c>
      <c r="Z142" s="180">
        <v>0</v>
      </c>
      <c r="AA142" s="188">
        <v>0</v>
      </c>
      <c r="AB142" s="180">
        <v>0</v>
      </c>
      <c r="AC142" s="188">
        <v>0</v>
      </c>
      <c r="AD142" s="180">
        <v>0</v>
      </c>
      <c r="AE142" s="188">
        <v>0</v>
      </c>
      <c r="AF142" s="184">
        <v>0</v>
      </c>
      <c r="AG142" s="525">
        <v>0</v>
      </c>
      <c r="AH142" s="539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534"/>
    </row>
    <row r="143" spans="1:76" ht="15.6" customHeight="1" x14ac:dyDescent="0.2">
      <c r="A143" s="310"/>
      <c r="B143" s="185"/>
      <c r="C143" s="235"/>
      <c r="D143" s="186">
        <v>0</v>
      </c>
      <c r="E143" s="190">
        <v>0</v>
      </c>
      <c r="F143" s="180">
        <v>0</v>
      </c>
      <c r="G143" s="181">
        <v>0</v>
      </c>
      <c r="H143" s="180">
        <v>0</v>
      </c>
      <c r="I143" s="182">
        <v>0</v>
      </c>
      <c r="J143" s="180">
        <v>0</v>
      </c>
      <c r="K143" s="188">
        <v>0</v>
      </c>
      <c r="L143" s="180">
        <v>0</v>
      </c>
      <c r="M143" s="189">
        <v>0</v>
      </c>
      <c r="N143" s="180">
        <v>0</v>
      </c>
      <c r="O143" s="189">
        <v>0</v>
      </c>
      <c r="P143" s="180">
        <v>0</v>
      </c>
      <c r="Q143" s="189">
        <v>0</v>
      </c>
      <c r="R143" s="180">
        <v>0</v>
      </c>
      <c r="S143" s="189">
        <v>0</v>
      </c>
      <c r="T143" s="180">
        <v>0</v>
      </c>
      <c r="U143" s="189">
        <v>0</v>
      </c>
      <c r="V143" s="180">
        <v>0</v>
      </c>
      <c r="W143" s="189">
        <v>0</v>
      </c>
      <c r="X143" s="180">
        <v>0</v>
      </c>
      <c r="Y143" s="188">
        <v>0</v>
      </c>
      <c r="Z143" s="180">
        <v>0</v>
      </c>
      <c r="AA143" s="188">
        <v>0</v>
      </c>
      <c r="AB143" s="180">
        <v>0</v>
      </c>
      <c r="AC143" s="188">
        <v>0</v>
      </c>
      <c r="AD143" s="180">
        <v>0</v>
      </c>
      <c r="AE143" s="188">
        <v>0</v>
      </c>
      <c r="AF143" s="184">
        <v>0</v>
      </c>
      <c r="AG143" s="525">
        <v>0</v>
      </c>
      <c r="AH143" s="539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534"/>
    </row>
    <row r="144" spans="1:76" ht="15.6" customHeight="1" x14ac:dyDescent="0.2">
      <c r="A144" s="310"/>
      <c r="B144" s="185"/>
      <c r="C144" s="235"/>
      <c r="D144" s="186">
        <v>0</v>
      </c>
      <c r="E144" s="190">
        <v>0</v>
      </c>
      <c r="F144" s="180">
        <v>0</v>
      </c>
      <c r="G144" s="181">
        <v>0</v>
      </c>
      <c r="H144" s="180">
        <v>0</v>
      </c>
      <c r="I144" s="182">
        <v>0</v>
      </c>
      <c r="J144" s="180">
        <v>0</v>
      </c>
      <c r="K144" s="188">
        <v>0</v>
      </c>
      <c r="L144" s="180">
        <v>0</v>
      </c>
      <c r="M144" s="189">
        <v>0</v>
      </c>
      <c r="N144" s="180">
        <v>0</v>
      </c>
      <c r="O144" s="189">
        <v>0</v>
      </c>
      <c r="P144" s="180">
        <v>0</v>
      </c>
      <c r="Q144" s="189">
        <v>0</v>
      </c>
      <c r="R144" s="180">
        <v>0</v>
      </c>
      <c r="S144" s="189">
        <v>0</v>
      </c>
      <c r="T144" s="180">
        <v>0</v>
      </c>
      <c r="U144" s="189">
        <v>0</v>
      </c>
      <c r="V144" s="180">
        <v>0</v>
      </c>
      <c r="W144" s="189">
        <v>0</v>
      </c>
      <c r="X144" s="180">
        <v>0</v>
      </c>
      <c r="Y144" s="188">
        <v>0</v>
      </c>
      <c r="Z144" s="180">
        <v>0</v>
      </c>
      <c r="AA144" s="188">
        <v>0</v>
      </c>
      <c r="AB144" s="180">
        <v>0</v>
      </c>
      <c r="AC144" s="188">
        <v>0</v>
      </c>
      <c r="AD144" s="180">
        <v>0</v>
      </c>
      <c r="AE144" s="188">
        <v>0</v>
      </c>
      <c r="AF144" s="184">
        <v>0</v>
      </c>
      <c r="AG144" s="525">
        <v>0</v>
      </c>
      <c r="AH144" s="539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534"/>
    </row>
    <row r="145" spans="1:251" ht="15.6" customHeight="1" x14ac:dyDescent="0.2">
      <c r="A145" s="310"/>
      <c r="B145" s="185"/>
      <c r="C145" s="235"/>
      <c r="D145" s="186">
        <v>0</v>
      </c>
      <c r="E145" s="190">
        <v>0</v>
      </c>
      <c r="F145" s="180">
        <v>0</v>
      </c>
      <c r="G145" s="181">
        <v>0</v>
      </c>
      <c r="H145" s="180">
        <v>0</v>
      </c>
      <c r="I145" s="182">
        <v>0</v>
      </c>
      <c r="J145" s="180">
        <v>0</v>
      </c>
      <c r="K145" s="188">
        <v>0</v>
      </c>
      <c r="L145" s="180">
        <v>0</v>
      </c>
      <c r="M145" s="189">
        <v>0</v>
      </c>
      <c r="N145" s="180">
        <v>0</v>
      </c>
      <c r="O145" s="189">
        <v>0</v>
      </c>
      <c r="P145" s="180">
        <v>0</v>
      </c>
      <c r="Q145" s="189">
        <v>0</v>
      </c>
      <c r="R145" s="180">
        <v>0</v>
      </c>
      <c r="S145" s="189">
        <v>0</v>
      </c>
      <c r="T145" s="180">
        <v>0</v>
      </c>
      <c r="U145" s="189">
        <v>0</v>
      </c>
      <c r="V145" s="180">
        <v>0</v>
      </c>
      <c r="W145" s="189">
        <v>0</v>
      </c>
      <c r="X145" s="180">
        <v>0</v>
      </c>
      <c r="Y145" s="188">
        <v>0</v>
      </c>
      <c r="Z145" s="180">
        <v>0</v>
      </c>
      <c r="AA145" s="188">
        <v>0</v>
      </c>
      <c r="AB145" s="180">
        <v>0</v>
      </c>
      <c r="AC145" s="188">
        <v>0</v>
      </c>
      <c r="AD145" s="180">
        <v>0</v>
      </c>
      <c r="AE145" s="188">
        <v>0</v>
      </c>
      <c r="AF145" s="184">
        <v>0</v>
      </c>
      <c r="AG145" s="525">
        <v>0</v>
      </c>
      <c r="AH145" s="539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534"/>
    </row>
    <row r="146" spans="1:251" ht="15.6" customHeight="1" x14ac:dyDescent="0.2">
      <c r="A146" s="310"/>
      <c r="B146" s="185"/>
      <c r="C146" s="235"/>
      <c r="D146" s="186">
        <v>0</v>
      </c>
      <c r="E146" s="190">
        <v>0</v>
      </c>
      <c r="F146" s="180">
        <v>0</v>
      </c>
      <c r="G146" s="181">
        <v>0</v>
      </c>
      <c r="H146" s="180">
        <v>0</v>
      </c>
      <c r="I146" s="182">
        <v>0</v>
      </c>
      <c r="J146" s="180">
        <v>0</v>
      </c>
      <c r="K146" s="188">
        <v>0</v>
      </c>
      <c r="L146" s="180">
        <v>0</v>
      </c>
      <c r="M146" s="189">
        <v>0</v>
      </c>
      <c r="N146" s="180">
        <v>0</v>
      </c>
      <c r="O146" s="189">
        <v>0</v>
      </c>
      <c r="P146" s="180">
        <v>0</v>
      </c>
      <c r="Q146" s="189">
        <v>0</v>
      </c>
      <c r="R146" s="180">
        <v>0</v>
      </c>
      <c r="S146" s="189">
        <v>0</v>
      </c>
      <c r="T146" s="180">
        <v>0</v>
      </c>
      <c r="U146" s="189">
        <v>0</v>
      </c>
      <c r="V146" s="180">
        <v>0</v>
      </c>
      <c r="W146" s="189">
        <v>0</v>
      </c>
      <c r="X146" s="180">
        <v>0</v>
      </c>
      <c r="Y146" s="188">
        <v>0</v>
      </c>
      <c r="Z146" s="180">
        <v>0</v>
      </c>
      <c r="AA146" s="188">
        <v>0</v>
      </c>
      <c r="AB146" s="180">
        <v>0</v>
      </c>
      <c r="AC146" s="188">
        <v>0</v>
      </c>
      <c r="AD146" s="180">
        <v>0</v>
      </c>
      <c r="AE146" s="188">
        <v>0</v>
      </c>
      <c r="AF146" s="184">
        <v>0</v>
      </c>
      <c r="AG146" s="525">
        <v>0</v>
      </c>
      <c r="AH146" s="539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534"/>
    </row>
    <row r="147" spans="1:251" ht="15.6" customHeight="1" x14ac:dyDescent="0.2">
      <c r="A147" s="310"/>
      <c r="B147" s="185"/>
      <c r="C147" s="235"/>
      <c r="D147" s="186">
        <v>0</v>
      </c>
      <c r="E147" s="190">
        <v>0</v>
      </c>
      <c r="F147" s="180">
        <v>0</v>
      </c>
      <c r="G147" s="181">
        <v>0</v>
      </c>
      <c r="H147" s="180">
        <v>0</v>
      </c>
      <c r="I147" s="182">
        <v>0</v>
      </c>
      <c r="J147" s="180">
        <v>0</v>
      </c>
      <c r="K147" s="188">
        <v>0</v>
      </c>
      <c r="L147" s="180">
        <v>0</v>
      </c>
      <c r="M147" s="189">
        <v>0</v>
      </c>
      <c r="N147" s="180">
        <v>0</v>
      </c>
      <c r="O147" s="189">
        <v>0</v>
      </c>
      <c r="P147" s="180">
        <v>0</v>
      </c>
      <c r="Q147" s="189">
        <v>0</v>
      </c>
      <c r="R147" s="180">
        <v>0</v>
      </c>
      <c r="S147" s="189">
        <v>0</v>
      </c>
      <c r="T147" s="180">
        <v>0</v>
      </c>
      <c r="U147" s="189">
        <v>0</v>
      </c>
      <c r="V147" s="180">
        <v>0</v>
      </c>
      <c r="W147" s="189">
        <v>0</v>
      </c>
      <c r="X147" s="180">
        <v>0</v>
      </c>
      <c r="Y147" s="188">
        <v>0</v>
      </c>
      <c r="Z147" s="180">
        <v>0</v>
      </c>
      <c r="AA147" s="188">
        <v>0</v>
      </c>
      <c r="AB147" s="180">
        <v>0</v>
      </c>
      <c r="AC147" s="188">
        <v>0</v>
      </c>
      <c r="AD147" s="180">
        <v>0</v>
      </c>
      <c r="AE147" s="188">
        <v>0</v>
      </c>
      <c r="AF147" s="184">
        <v>0</v>
      </c>
      <c r="AG147" s="525">
        <v>0</v>
      </c>
      <c r="AH147" s="539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534"/>
    </row>
    <row r="148" spans="1:251" ht="15.6" customHeight="1" x14ac:dyDescent="0.2">
      <c r="A148" s="310"/>
      <c r="B148" s="185"/>
      <c r="C148" s="235"/>
      <c r="D148" s="186">
        <v>0</v>
      </c>
      <c r="E148" s="190">
        <v>0</v>
      </c>
      <c r="F148" s="180">
        <v>0</v>
      </c>
      <c r="G148" s="181">
        <v>0</v>
      </c>
      <c r="H148" s="180">
        <v>0</v>
      </c>
      <c r="I148" s="182">
        <v>0</v>
      </c>
      <c r="J148" s="180">
        <v>0</v>
      </c>
      <c r="K148" s="188">
        <v>0</v>
      </c>
      <c r="L148" s="180">
        <v>0</v>
      </c>
      <c r="M148" s="189">
        <v>0</v>
      </c>
      <c r="N148" s="180">
        <v>0</v>
      </c>
      <c r="O148" s="189">
        <v>0</v>
      </c>
      <c r="P148" s="180">
        <v>0</v>
      </c>
      <c r="Q148" s="189">
        <v>0</v>
      </c>
      <c r="R148" s="180">
        <v>0</v>
      </c>
      <c r="S148" s="189">
        <v>0</v>
      </c>
      <c r="T148" s="180">
        <v>0</v>
      </c>
      <c r="U148" s="189">
        <v>0</v>
      </c>
      <c r="V148" s="180">
        <v>0</v>
      </c>
      <c r="W148" s="189">
        <v>0</v>
      </c>
      <c r="X148" s="180">
        <v>0</v>
      </c>
      <c r="Y148" s="188">
        <v>0</v>
      </c>
      <c r="Z148" s="180">
        <v>0</v>
      </c>
      <c r="AA148" s="188">
        <v>0</v>
      </c>
      <c r="AB148" s="180">
        <v>0</v>
      </c>
      <c r="AC148" s="188">
        <v>0</v>
      </c>
      <c r="AD148" s="180">
        <v>0</v>
      </c>
      <c r="AE148" s="188">
        <v>0</v>
      </c>
      <c r="AF148" s="184">
        <v>0</v>
      </c>
      <c r="AG148" s="525">
        <v>0</v>
      </c>
      <c r="AH148" s="539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534"/>
    </row>
    <row r="149" spans="1:251" ht="15.6" customHeight="1" thickBot="1" x14ac:dyDescent="0.25">
      <c r="A149" s="310"/>
      <c r="B149" s="191"/>
      <c r="C149" s="236"/>
      <c r="D149" s="186">
        <v>0</v>
      </c>
      <c r="E149" s="190">
        <v>0</v>
      </c>
      <c r="F149" s="180">
        <v>0</v>
      </c>
      <c r="G149" s="181">
        <v>0</v>
      </c>
      <c r="H149" s="180">
        <v>0</v>
      </c>
      <c r="I149" s="182">
        <v>0</v>
      </c>
      <c r="J149" s="180">
        <v>0</v>
      </c>
      <c r="K149" s="192">
        <v>0</v>
      </c>
      <c r="L149" s="180">
        <v>0</v>
      </c>
      <c r="M149" s="193">
        <v>0</v>
      </c>
      <c r="N149" s="180">
        <v>0</v>
      </c>
      <c r="O149" s="193">
        <v>0</v>
      </c>
      <c r="P149" s="180">
        <v>0</v>
      </c>
      <c r="Q149" s="193">
        <v>0</v>
      </c>
      <c r="R149" s="180">
        <v>0</v>
      </c>
      <c r="S149" s="193">
        <v>0</v>
      </c>
      <c r="T149" s="180">
        <v>0</v>
      </c>
      <c r="U149" s="193">
        <v>0</v>
      </c>
      <c r="V149" s="180">
        <v>0</v>
      </c>
      <c r="W149" s="193">
        <v>0</v>
      </c>
      <c r="X149" s="180">
        <v>0</v>
      </c>
      <c r="Y149" s="192">
        <v>0</v>
      </c>
      <c r="Z149" s="180">
        <v>0</v>
      </c>
      <c r="AA149" s="192">
        <v>0</v>
      </c>
      <c r="AB149" s="180">
        <v>0</v>
      </c>
      <c r="AC149" s="192">
        <v>0</v>
      </c>
      <c r="AD149" s="180">
        <v>0</v>
      </c>
      <c r="AE149" s="192">
        <v>0</v>
      </c>
      <c r="AF149" s="184">
        <v>0</v>
      </c>
      <c r="AG149" s="525">
        <v>0</v>
      </c>
      <c r="AH149" s="539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534"/>
    </row>
    <row r="150" spans="1:251" ht="15.6" customHeight="1" thickBot="1" x14ac:dyDescent="0.25">
      <c r="A150" s="311" t="s">
        <v>104</v>
      </c>
      <c r="B150" s="285"/>
      <c r="C150" s="194">
        <v>0</v>
      </c>
      <c r="D150" s="273">
        <v>0</v>
      </c>
      <c r="E150" s="286"/>
      <c r="F150" s="197">
        <v>0</v>
      </c>
      <c r="G150" s="198">
        <v>0</v>
      </c>
      <c r="H150" s="197">
        <v>0</v>
      </c>
      <c r="I150" s="196">
        <v>0</v>
      </c>
      <c r="J150" s="197">
        <v>0</v>
      </c>
      <c r="K150" s="198">
        <v>0</v>
      </c>
      <c r="L150" s="195">
        <v>0</v>
      </c>
      <c r="M150" s="196">
        <v>0</v>
      </c>
      <c r="N150" s="197">
        <v>0</v>
      </c>
      <c r="O150" s="198">
        <v>0</v>
      </c>
      <c r="P150" s="195">
        <v>0</v>
      </c>
      <c r="Q150" s="196">
        <v>0</v>
      </c>
      <c r="R150" s="197">
        <v>0</v>
      </c>
      <c r="S150" s="198">
        <v>0</v>
      </c>
      <c r="T150" s="195">
        <v>0</v>
      </c>
      <c r="U150" s="196">
        <v>0</v>
      </c>
      <c r="V150" s="197">
        <v>0</v>
      </c>
      <c r="W150" s="198">
        <v>0</v>
      </c>
      <c r="X150" s="195">
        <v>0</v>
      </c>
      <c r="Y150" s="196">
        <v>0</v>
      </c>
      <c r="Z150" s="197">
        <v>0</v>
      </c>
      <c r="AA150" s="197">
        <v>0</v>
      </c>
      <c r="AB150" s="197">
        <v>0</v>
      </c>
      <c r="AC150" s="198">
        <v>0</v>
      </c>
      <c r="AD150" s="195">
        <v>0</v>
      </c>
      <c r="AE150" s="196">
        <v>0</v>
      </c>
      <c r="AF150" s="199">
        <v>0</v>
      </c>
      <c r="AG150" s="526">
        <v>0</v>
      </c>
      <c r="AH150" s="539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534"/>
    </row>
    <row r="151" spans="1:251" ht="15.6" customHeight="1" thickTop="1" thickBot="1" x14ac:dyDescent="0.25">
      <c r="A151" s="312"/>
      <c r="B151" s="288"/>
      <c r="C151" s="288"/>
      <c r="D151" s="289"/>
      <c r="E151" s="29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539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534"/>
    </row>
    <row r="152" spans="1:251" ht="15.6" customHeight="1" thickTop="1" thickBot="1" x14ac:dyDescent="0.25">
      <c r="A152" s="313" t="s">
        <v>68</v>
      </c>
      <c r="B152" s="282"/>
      <c r="C152" s="282"/>
      <c r="D152" s="282"/>
      <c r="E152" s="282"/>
      <c r="F152" s="282"/>
      <c r="G152" s="283">
        <v>0</v>
      </c>
      <c r="H152" s="282"/>
      <c r="I152" s="283">
        <v>0</v>
      </c>
      <c r="J152" s="282"/>
      <c r="K152" s="283">
        <v>0</v>
      </c>
      <c r="L152" s="282"/>
      <c r="M152" s="283">
        <v>0</v>
      </c>
      <c r="N152" s="282"/>
      <c r="O152" s="283">
        <v>0</v>
      </c>
      <c r="P152" s="282"/>
      <c r="Q152" s="283">
        <v>0</v>
      </c>
      <c r="R152" s="282"/>
      <c r="S152" s="283">
        <v>0</v>
      </c>
      <c r="T152" s="282"/>
      <c r="U152" s="283">
        <v>0</v>
      </c>
      <c r="V152" s="282"/>
      <c r="W152" s="283">
        <v>0</v>
      </c>
      <c r="X152" s="282"/>
      <c r="Y152" s="283">
        <v>0</v>
      </c>
      <c r="Z152" s="282"/>
      <c r="AA152" s="283">
        <v>0</v>
      </c>
      <c r="AB152" s="282"/>
      <c r="AC152" s="283">
        <v>0</v>
      </c>
      <c r="AD152" s="282"/>
      <c r="AE152" s="283">
        <v>0</v>
      </c>
      <c r="AF152" s="282"/>
      <c r="AG152" s="527">
        <v>0</v>
      </c>
      <c r="AH152" s="540"/>
      <c r="AI152" s="536"/>
      <c r="AJ152" s="536"/>
      <c r="AK152" s="536"/>
      <c r="AL152" s="536"/>
      <c r="AM152" s="536"/>
      <c r="AN152" s="536"/>
      <c r="AO152" s="536"/>
      <c r="AP152" s="536"/>
      <c r="AQ152" s="536"/>
      <c r="AR152" s="536"/>
      <c r="AS152" s="536"/>
      <c r="AT152" s="536"/>
      <c r="AU152" s="536"/>
      <c r="AV152" s="536"/>
      <c r="AW152" s="536"/>
      <c r="AX152" s="536"/>
      <c r="AY152" s="536"/>
      <c r="AZ152" s="536"/>
      <c r="BA152" s="536"/>
      <c r="BB152" s="536"/>
      <c r="BC152" s="536"/>
      <c r="BD152" s="536"/>
      <c r="BE152" s="536"/>
      <c r="BF152" s="536"/>
      <c r="BG152" s="536"/>
      <c r="BH152" s="536"/>
      <c r="BI152" s="536"/>
      <c r="BJ152" s="536"/>
      <c r="BK152" s="536"/>
      <c r="BL152" s="536"/>
      <c r="BM152" s="536"/>
      <c r="BN152" s="536"/>
      <c r="BO152" s="536"/>
      <c r="BP152" s="536"/>
      <c r="BQ152" s="536"/>
      <c r="BR152" s="536"/>
      <c r="BS152" s="536"/>
      <c r="BT152" s="536"/>
      <c r="BU152" s="536"/>
      <c r="BV152" s="536"/>
      <c r="BW152" s="536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  <c r="DT152" s="157"/>
      <c r="DU152" s="157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</row>
    <row r="153" spans="1:251" ht="15.6" customHeight="1" thickTop="1" thickBot="1" x14ac:dyDescent="0.25">
      <c r="A153" s="312"/>
      <c r="B153" s="288"/>
      <c r="C153" s="288"/>
      <c r="D153" s="289"/>
      <c r="E153" s="29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54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</row>
    <row r="154" spans="1:251" ht="15.6" customHeight="1" thickTop="1" thickBot="1" x14ac:dyDescent="0.25">
      <c r="A154" s="313" t="s">
        <v>202</v>
      </c>
      <c r="B154" s="282"/>
      <c r="C154" s="282"/>
      <c r="D154" s="282"/>
      <c r="E154" s="282"/>
      <c r="F154" s="282"/>
      <c r="G154" s="283">
        <v>0</v>
      </c>
      <c r="H154" s="282"/>
      <c r="I154" s="283">
        <v>0</v>
      </c>
      <c r="J154" s="282"/>
      <c r="K154" s="283">
        <v>0</v>
      </c>
      <c r="L154" s="282"/>
      <c r="M154" s="283">
        <v>0</v>
      </c>
      <c r="N154" s="282"/>
      <c r="O154" s="283">
        <v>0</v>
      </c>
      <c r="P154" s="282"/>
      <c r="Q154" s="283">
        <v>0</v>
      </c>
      <c r="R154" s="282"/>
      <c r="S154" s="283">
        <v>0</v>
      </c>
      <c r="T154" s="282"/>
      <c r="U154" s="283">
        <v>0</v>
      </c>
      <c r="V154" s="282"/>
      <c r="W154" s="283">
        <v>0</v>
      </c>
      <c r="X154" s="282"/>
      <c r="Y154" s="283">
        <v>0</v>
      </c>
      <c r="Z154" s="282"/>
      <c r="AA154" s="283">
        <v>0</v>
      </c>
      <c r="AB154" s="282"/>
      <c r="AC154" s="283">
        <v>0</v>
      </c>
      <c r="AD154" s="282"/>
      <c r="AE154" s="283">
        <v>0</v>
      </c>
      <c r="AF154" s="282"/>
      <c r="AG154" s="527">
        <v>0</v>
      </c>
      <c r="AH154" s="540"/>
      <c r="AI154" s="536"/>
      <c r="AJ154" s="536"/>
      <c r="AK154" s="536"/>
      <c r="AL154" s="536"/>
      <c r="AM154" s="536"/>
      <c r="AN154" s="536"/>
      <c r="AO154" s="536"/>
      <c r="AP154" s="536"/>
      <c r="AQ154" s="536"/>
      <c r="AR154" s="536"/>
      <c r="AS154" s="536"/>
      <c r="AT154" s="536"/>
      <c r="AU154" s="536"/>
      <c r="AV154" s="536"/>
      <c r="AW154" s="536"/>
      <c r="AX154" s="536"/>
      <c r="AY154" s="536"/>
      <c r="AZ154" s="536"/>
      <c r="BA154" s="536"/>
      <c r="BB154" s="536"/>
      <c r="BC154" s="536"/>
      <c r="BD154" s="536"/>
      <c r="BE154" s="536"/>
      <c r="BF154" s="536"/>
      <c r="BG154" s="536"/>
      <c r="BH154" s="536"/>
      <c r="BI154" s="536"/>
      <c r="BJ154" s="536"/>
      <c r="BK154" s="536"/>
      <c r="BL154" s="536"/>
      <c r="BM154" s="536"/>
      <c r="BN154" s="536"/>
      <c r="BO154" s="536"/>
      <c r="BP154" s="536"/>
      <c r="BQ154" s="536"/>
      <c r="BR154" s="536"/>
      <c r="BS154" s="536"/>
      <c r="BT154" s="536"/>
      <c r="BU154" s="536"/>
      <c r="BV154" s="536"/>
      <c r="BW154" s="536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  <c r="DM154" s="157"/>
      <c r="DN154" s="157"/>
      <c r="DO154" s="157"/>
      <c r="DP154" s="157"/>
      <c r="DQ154" s="157"/>
      <c r="DR154" s="157"/>
      <c r="DS154" s="157"/>
      <c r="DT154" s="157"/>
      <c r="DU154" s="157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</row>
    <row r="155" spans="1:251" ht="15.6" customHeight="1" thickTop="1" thickBot="1" x14ac:dyDescent="0.25">
      <c r="A155" s="312"/>
      <c r="B155" s="288"/>
      <c r="C155" s="288"/>
      <c r="D155" s="289"/>
      <c r="E155" s="29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542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227"/>
      <c r="CQ155" s="227"/>
      <c r="CR155" s="227"/>
      <c r="CS155" s="227"/>
      <c r="CT155" s="2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  <c r="DQ155" s="227"/>
      <c r="DR155" s="227"/>
      <c r="DS155" s="227"/>
      <c r="DT155" s="227"/>
      <c r="DU155" s="227"/>
      <c r="DV155" s="227"/>
      <c r="DW155" s="227"/>
      <c r="DX155" s="227"/>
      <c r="DY155" s="227"/>
      <c r="DZ155" s="227"/>
      <c r="EA155" s="227"/>
      <c r="EB155" s="227"/>
      <c r="EC155" s="227"/>
      <c r="ED155" s="227"/>
      <c r="EE155" s="227"/>
      <c r="EF155" s="227"/>
      <c r="EG155" s="227"/>
      <c r="EH155" s="227"/>
      <c r="EI155" s="227"/>
      <c r="EJ155" s="227"/>
      <c r="EK155" s="227"/>
      <c r="EL155" s="227"/>
      <c r="EM155" s="227"/>
      <c r="EN155" s="227"/>
      <c r="EO155" s="227"/>
      <c r="EP155" s="227"/>
      <c r="EQ155" s="227"/>
      <c r="ER155" s="227"/>
      <c r="ES155" s="227"/>
      <c r="ET155" s="227"/>
      <c r="EU155" s="227"/>
      <c r="EV155" s="227"/>
      <c r="EW155" s="227"/>
      <c r="EX155" s="227"/>
      <c r="EY155" s="227"/>
      <c r="EZ155" s="227"/>
      <c r="FA155" s="227"/>
      <c r="FB155" s="227"/>
      <c r="FC155" s="227"/>
      <c r="FD155" s="227"/>
      <c r="FE155" s="227"/>
      <c r="FF155" s="227"/>
      <c r="FG155" s="227"/>
      <c r="FH155" s="227"/>
      <c r="FI155" s="227"/>
      <c r="FJ155" s="227"/>
      <c r="FK155" s="227"/>
      <c r="FL155" s="227"/>
      <c r="FM155" s="227"/>
      <c r="FN155" s="227"/>
      <c r="FO155" s="227"/>
      <c r="FP155" s="227"/>
      <c r="FQ155" s="227"/>
      <c r="FR155" s="227"/>
      <c r="FS155" s="227"/>
      <c r="FT155" s="227"/>
      <c r="FU155" s="227"/>
      <c r="FV155" s="227"/>
      <c r="FW155" s="227"/>
      <c r="FX155" s="227"/>
      <c r="FY155" s="227"/>
      <c r="FZ155" s="227"/>
      <c r="GA155" s="227"/>
      <c r="GB155" s="227"/>
      <c r="GC155" s="227"/>
      <c r="GD155" s="227"/>
      <c r="GE155" s="227"/>
      <c r="GF155" s="227"/>
      <c r="GG155" s="227"/>
      <c r="GH155" s="227"/>
      <c r="GI155" s="227"/>
      <c r="GJ155" s="227"/>
      <c r="GK155" s="227"/>
      <c r="GL155" s="227"/>
      <c r="GM155" s="227"/>
      <c r="GN155" s="227"/>
      <c r="GO155" s="227"/>
      <c r="GP155" s="227"/>
      <c r="GQ155" s="227"/>
      <c r="GR155" s="227"/>
      <c r="GS155" s="227"/>
      <c r="GT155" s="227"/>
      <c r="GU155" s="227"/>
      <c r="GV155" s="227"/>
      <c r="GW155" s="227"/>
      <c r="GX155" s="227"/>
      <c r="GY155" s="227"/>
      <c r="GZ155" s="227"/>
      <c r="HA155" s="227"/>
      <c r="HB155" s="227"/>
      <c r="HC155" s="227"/>
      <c r="HD155" s="227"/>
      <c r="HE155" s="227"/>
      <c r="HF155" s="227"/>
      <c r="HG155" s="227"/>
      <c r="HH155" s="227"/>
      <c r="HI155" s="227"/>
      <c r="HJ155" s="227"/>
      <c r="HK155" s="227"/>
      <c r="HL155" s="227"/>
      <c r="HM155" s="227"/>
      <c r="HN155" s="227"/>
      <c r="HO155" s="227"/>
      <c r="HP155" s="227"/>
      <c r="HQ155" s="227"/>
      <c r="HR155" s="227"/>
      <c r="HS155" s="227"/>
      <c r="HT155" s="227"/>
      <c r="HU155" s="227"/>
      <c r="HV155" s="227"/>
      <c r="HW155" s="227"/>
      <c r="HX155" s="227"/>
      <c r="HY155" s="227"/>
      <c r="HZ155" s="227"/>
      <c r="IA155" s="227"/>
      <c r="IB155" s="227"/>
      <c r="IC155" s="227"/>
      <c r="ID155" s="227"/>
      <c r="IE155" s="227"/>
      <c r="IF155" s="227"/>
      <c r="IG155" s="227"/>
      <c r="IH155" s="227"/>
      <c r="II155" s="227"/>
      <c r="IJ155" s="227"/>
      <c r="IK155" s="227"/>
      <c r="IL155" s="227"/>
      <c r="IM155" s="227"/>
      <c r="IN155" s="227"/>
      <c r="IO155" s="227"/>
      <c r="IP155" s="227"/>
      <c r="IQ155" s="227"/>
    </row>
    <row r="156" spans="1:251" ht="15.6" customHeight="1" thickTop="1" thickBot="1" x14ac:dyDescent="0.25">
      <c r="A156" s="322" t="s">
        <v>142</v>
      </c>
      <c r="B156" s="252"/>
      <c r="C156" s="253"/>
      <c r="D156" s="254"/>
      <c r="E156" s="255"/>
      <c r="F156" s="256">
        <v>0</v>
      </c>
      <c r="G156" s="258">
        <v>0</v>
      </c>
      <c r="H156" s="257">
        <v>0</v>
      </c>
      <c r="I156" s="258">
        <v>0</v>
      </c>
      <c r="J156" s="257">
        <v>0</v>
      </c>
      <c r="K156" s="258">
        <v>0</v>
      </c>
      <c r="L156" s="256">
        <v>0</v>
      </c>
      <c r="M156" s="259">
        <v>0</v>
      </c>
      <c r="N156" s="256">
        <v>0</v>
      </c>
      <c r="O156" s="259">
        <v>0</v>
      </c>
      <c r="P156" s="256">
        <v>0</v>
      </c>
      <c r="Q156" s="259">
        <v>0</v>
      </c>
      <c r="R156" s="256">
        <v>0</v>
      </c>
      <c r="S156" s="259">
        <v>0</v>
      </c>
      <c r="T156" s="256">
        <v>0</v>
      </c>
      <c r="U156" s="259">
        <v>0</v>
      </c>
      <c r="V156" s="256">
        <v>0</v>
      </c>
      <c r="W156" s="259">
        <v>0</v>
      </c>
      <c r="X156" s="256">
        <v>0</v>
      </c>
      <c r="Y156" s="258">
        <v>0</v>
      </c>
      <c r="Z156" s="256">
        <v>0</v>
      </c>
      <c r="AA156" s="258">
        <v>0</v>
      </c>
      <c r="AB156" s="256">
        <v>0</v>
      </c>
      <c r="AC156" s="258">
        <v>0</v>
      </c>
      <c r="AD156" s="256">
        <v>0</v>
      </c>
      <c r="AE156" s="258">
        <v>0</v>
      </c>
      <c r="AF156" s="260">
        <v>0</v>
      </c>
      <c r="AG156" s="528">
        <v>0</v>
      </c>
      <c r="AH156" s="540"/>
      <c r="AI156" s="536"/>
      <c r="AJ156" s="536"/>
      <c r="AK156" s="536"/>
      <c r="AL156" s="536"/>
      <c r="AM156" s="536"/>
      <c r="AN156" s="536"/>
      <c r="AO156" s="536"/>
      <c r="AP156" s="536"/>
      <c r="AQ156" s="536"/>
      <c r="AR156" s="536"/>
      <c r="AS156" s="536"/>
      <c r="AT156" s="536"/>
      <c r="AU156" s="536"/>
      <c r="AV156" s="536"/>
      <c r="AW156" s="536"/>
      <c r="AX156" s="536"/>
      <c r="AY156" s="536"/>
      <c r="AZ156" s="536"/>
      <c r="BA156" s="536"/>
      <c r="BB156" s="536"/>
      <c r="BC156" s="536"/>
      <c r="BD156" s="536"/>
      <c r="BE156" s="536"/>
      <c r="BF156" s="536"/>
      <c r="BG156" s="536"/>
      <c r="BH156" s="536"/>
      <c r="BI156" s="536"/>
      <c r="BJ156" s="536"/>
      <c r="BK156" s="536"/>
      <c r="BL156" s="536"/>
      <c r="BM156" s="536"/>
      <c r="BN156" s="536"/>
      <c r="BO156" s="536"/>
      <c r="BP156" s="536"/>
      <c r="BQ156" s="536"/>
      <c r="BR156" s="536"/>
      <c r="BS156" s="536"/>
      <c r="BT156" s="536"/>
      <c r="BU156" s="536"/>
      <c r="BV156" s="536"/>
      <c r="BW156" s="536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  <c r="EQ156" s="157"/>
      <c r="ER156" s="157"/>
      <c r="ES156" s="157"/>
      <c r="ET156" s="157"/>
      <c r="EU156" s="157"/>
      <c r="EV156" s="157"/>
      <c r="EW156" s="157"/>
      <c r="EX156" s="157"/>
      <c r="EY156" s="157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  <c r="GY156" s="157"/>
      <c r="GZ156" s="157"/>
      <c r="HA156" s="157"/>
      <c r="HB156" s="157"/>
      <c r="HC156" s="157"/>
      <c r="HD156" s="157"/>
      <c r="HE156" s="157"/>
      <c r="HF156" s="157"/>
      <c r="HG156" s="157"/>
      <c r="HH156" s="157"/>
      <c r="HI156" s="157"/>
      <c r="HJ156" s="157"/>
      <c r="HK156" s="157"/>
      <c r="HL156" s="157"/>
      <c r="HM156" s="157"/>
      <c r="HN156" s="157"/>
      <c r="HO156" s="157"/>
      <c r="HP156" s="157"/>
      <c r="HQ156" s="157"/>
      <c r="HR156" s="157"/>
      <c r="HS156" s="157"/>
      <c r="HT156" s="157"/>
      <c r="HU156" s="157"/>
      <c r="HV156" s="157"/>
      <c r="HW156" s="157"/>
      <c r="HX156" s="157"/>
      <c r="HY156" s="157"/>
      <c r="HZ156" s="157"/>
      <c r="IA156" s="157"/>
      <c r="IB156" s="157"/>
      <c r="IC156" s="157"/>
      <c r="ID156" s="157"/>
      <c r="IE156" s="157"/>
      <c r="IF156" s="157"/>
      <c r="IG156" s="157"/>
      <c r="IH156" s="157"/>
      <c r="II156" s="157"/>
      <c r="IJ156" s="157"/>
      <c r="IK156" s="157"/>
      <c r="IL156" s="157"/>
      <c r="IM156" s="157"/>
      <c r="IN156" s="157"/>
      <c r="IO156" s="157"/>
      <c r="IP156" s="157"/>
      <c r="IQ156" s="157"/>
    </row>
    <row r="157" spans="1:251" ht="15.6" customHeight="1" thickTop="1" thickBot="1" x14ac:dyDescent="0.25">
      <c r="A157" s="323" t="s">
        <v>143</v>
      </c>
      <c r="B157" s="262"/>
      <c r="C157" s="263"/>
      <c r="D157" s="264"/>
      <c r="E157" s="265"/>
      <c r="F157" s="266">
        <v>0</v>
      </c>
      <c r="G157" s="267">
        <v>0</v>
      </c>
      <c r="H157" s="266">
        <v>0</v>
      </c>
      <c r="I157" s="268">
        <v>0</v>
      </c>
      <c r="J157" s="266">
        <v>0</v>
      </c>
      <c r="K157" s="269">
        <v>0</v>
      </c>
      <c r="L157" s="266">
        <v>0</v>
      </c>
      <c r="M157" s="270">
        <v>0</v>
      </c>
      <c r="N157" s="266">
        <v>0</v>
      </c>
      <c r="O157" s="270">
        <v>0</v>
      </c>
      <c r="P157" s="266">
        <v>0</v>
      </c>
      <c r="Q157" s="270">
        <v>0</v>
      </c>
      <c r="R157" s="266">
        <v>0</v>
      </c>
      <c r="S157" s="270">
        <v>0</v>
      </c>
      <c r="T157" s="266">
        <v>0</v>
      </c>
      <c r="U157" s="270">
        <v>0</v>
      </c>
      <c r="V157" s="266">
        <v>0</v>
      </c>
      <c r="W157" s="270">
        <v>0</v>
      </c>
      <c r="X157" s="266">
        <v>0</v>
      </c>
      <c r="Y157" s="269">
        <v>0</v>
      </c>
      <c r="Z157" s="266">
        <v>0</v>
      </c>
      <c r="AA157" s="269">
        <v>0</v>
      </c>
      <c r="AB157" s="266">
        <v>0</v>
      </c>
      <c r="AC157" s="269">
        <v>0</v>
      </c>
      <c r="AD157" s="266">
        <v>0</v>
      </c>
      <c r="AE157" s="269">
        <v>0</v>
      </c>
      <c r="AF157" s="271">
        <v>0</v>
      </c>
      <c r="AG157" s="529">
        <v>0</v>
      </c>
      <c r="AH157" s="540"/>
      <c r="AI157" s="536"/>
      <c r="AJ157" s="536"/>
      <c r="AK157" s="536"/>
      <c r="AL157" s="536"/>
      <c r="AM157" s="536"/>
      <c r="AN157" s="536"/>
      <c r="AO157" s="536"/>
      <c r="AP157" s="536"/>
      <c r="AQ157" s="536"/>
      <c r="AR157" s="536"/>
      <c r="AS157" s="536"/>
      <c r="AT157" s="536"/>
      <c r="AU157" s="536"/>
      <c r="AV157" s="536"/>
      <c r="AW157" s="536"/>
      <c r="AX157" s="536"/>
      <c r="AY157" s="536"/>
      <c r="AZ157" s="536"/>
      <c r="BA157" s="536"/>
      <c r="BB157" s="536"/>
      <c r="BC157" s="536"/>
      <c r="BD157" s="536"/>
      <c r="BE157" s="536"/>
      <c r="BF157" s="536"/>
      <c r="BG157" s="536"/>
      <c r="BH157" s="536"/>
      <c r="BI157" s="536"/>
      <c r="BJ157" s="536"/>
      <c r="BK157" s="536"/>
      <c r="BL157" s="536"/>
      <c r="BM157" s="536"/>
      <c r="BN157" s="536"/>
      <c r="BO157" s="536"/>
      <c r="BP157" s="536"/>
      <c r="BQ157" s="536"/>
      <c r="BR157" s="536"/>
      <c r="BS157" s="536"/>
      <c r="BT157" s="536"/>
      <c r="BU157" s="536"/>
      <c r="BV157" s="536"/>
      <c r="BW157" s="536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</row>
    <row r="158" spans="1:251" ht="15.6" customHeight="1" thickTop="1" thickBot="1" x14ac:dyDescent="0.25">
      <c r="A158" s="312"/>
      <c r="B158" s="288"/>
      <c r="C158" s="288"/>
      <c r="D158" s="289"/>
      <c r="E158" s="29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542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  <c r="CL158" s="227"/>
      <c r="CM158" s="227"/>
      <c r="CN158" s="227"/>
      <c r="CO158" s="227"/>
      <c r="CP158" s="227"/>
      <c r="CQ158" s="227"/>
      <c r="CR158" s="227"/>
      <c r="CS158" s="227"/>
      <c r="CT158" s="227"/>
      <c r="CU158" s="227"/>
      <c r="CV158" s="227"/>
      <c r="CW158" s="227"/>
      <c r="CX158" s="227"/>
      <c r="CY158" s="227"/>
      <c r="CZ158" s="227"/>
      <c r="DA158" s="227"/>
      <c r="DB158" s="227"/>
      <c r="DC158" s="227"/>
      <c r="DD158" s="227"/>
      <c r="DE158" s="227"/>
      <c r="DF158" s="227"/>
      <c r="DG158" s="227"/>
      <c r="DH158" s="227"/>
      <c r="DI158" s="227"/>
      <c r="DJ158" s="227"/>
      <c r="DK158" s="227"/>
      <c r="DL158" s="227"/>
      <c r="DM158" s="227"/>
      <c r="DN158" s="227"/>
      <c r="DO158" s="227"/>
      <c r="DP158" s="227"/>
      <c r="DQ158" s="227"/>
      <c r="DR158" s="227"/>
      <c r="DS158" s="227"/>
      <c r="DT158" s="227"/>
      <c r="DU158" s="227"/>
      <c r="DV158" s="227"/>
      <c r="DW158" s="227"/>
      <c r="DX158" s="227"/>
      <c r="DY158" s="227"/>
      <c r="DZ158" s="227"/>
      <c r="EA158" s="227"/>
      <c r="EB158" s="227"/>
      <c r="EC158" s="227"/>
      <c r="ED158" s="227"/>
      <c r="EE158" s="227"/>
      <c r="EF158" s="227"/>
      <c r="EG158" s="227"/>
      <c r="EH158" s="227"/>
      <c r="EI158" s="227"/>
      <c r="EJ158" s="227"/>
      <c r="EK158" s="227"/>
      <c r="EL158" s="227"/>
      <c r="EM158" s="227"/>
      <c r="EN158" s="227"/>
      <c r="EO158" s="227"/>
      <c r="EP158" s="227"/>
      <c r="EQ158" s="227"/>
      <c r="ER158" s="227"/>
      <c r="ES158" s="227"/>
      <c r="ET158" s="227"/>
      <c r="EU158" s="227"/>
      <c r="EV158" s="227"/>
      <c r="EW158" s="227"/>
      <c r="EX158" s="227"/>
      <c r="EY158" s="227"/>
      <c r="EZ158" s="227"/>
      <c r="FA158" s="227"/>
      <c r="FB158" s="227"/>
      <c r="FC158" s="227"/>
      <c r="FD158" s="227"/>
      <c r="FE158" s="227"/>
      <c r="FF158" s="227"/>
      <c r="FG158" s="227"/>
      <c r="FH158" s="227"/>
      <c r="FI158" s="227"/>
      <c r="FJ158" s="227"/>
      <c r="FK158" s="227"/>
      <c r="FL158" s="227"/>
      <c r="FM158" s="227"/>
      <c r="FN158" s="227"/>
      <c r="FO158" s="227"/>
      <c r="FP158" s="227"/>
      <c r="FQ158" s="227"/>
      <c r="FR158" s="227"/>
      <c r="FS158" s="227"/>
      <c r="FT158" s="227"/>
      <c r="FU158" s="227"/>
      <c r="FV158" s="227"/>
      <c r="FW158" s="227"/>
      <c r="FX158" s="227"/>
      <c r="FY158" s="227"/>
      <c r="FZ158" s="227"/>
      <c r="GA158" s="227"/>
      <c r="GB158" s="227"/>
      <c r="GC158" s="227"/>
      <c r="GD158" s="227"/>
      <c r="GE158" s="227"/>
      <c r="GF158" s="227"/>
      <c r="GG158" s="227"/>
      <c r="GH158" s="227"/>
      <c r="GI158" s="227"/>
      <c r="GJ158" s="227"/>
      <c r="GK158" s="227"/>
      <c r="GL158" s="227"/>
      <c r="GM158" s="227"/>
      <c r="GN158" s="227"/>
      <c r="GO158" s="227"/>
      <c r="GP158" s="227"/>
      <c r="GQ158" s="227"/>
      <c r="GR158" s="227"/>
      <c r="GS158" s="227"/>
      <c r="GT158" s="227"/>
      <c r="GU158" s="227"/>
      <c r="GV158" s="227"/>
      <c r="GW158" s="227"/>
      <c r="GX158" s="227"/>
      <c r="GY158" s="227"/>
      <c r="GZ158" s="227"/>
      <c r="HA158" s="227"/>
      <c r="HB158" s="227"/>
      <c r="HC158" s="227"/>
      <c r="HD158" s="227"/>
      <c r="HE158" s="227"/>
      <c r="HF158" s="227"/>
      <c r="HG158" s="227"/>
      <c r="HH158" s="227"/>
      <c r="HI158" s="227"/>
      <c r="HJ158" s="227"/>
      <c r="HK158" s="227"/>
      <c r="HL158" s="227"/>
      <c r="HM158" s="227"/>
      <c r="HN158" s="227"/>
      <c r="HO158" s="227"/>
      <c r="HP158" s="227"/>
      <c r="HQ158" s="227"/>
      <c r="HR158" s="227"/>
      <c r="HS158" s="227"/>
      <c r="HT158" s="227"/>
      <c r="HU158" s="227"/>
      <c r="HV158" s="227"/>
      <c r="HW158" s="227"/>
      <c r="HX158" s="227"/>
      <c r="HY158" s="227"/>
      <c r="HZ158" s="227"/>
      <c r="IA158" s="227"/>
      <c r="IB158" s="227"/>
      <c r="IC158" s="227"/>
      <c r="ID158" s="227"/>
      <c r="IE158" s="227"/>
      <c r="IF158" s="227"/>
      <c r="IG158" s="227"/>
      <c r="IH158" s="227"/>
      <c r="II158" s="227"/>
      <c r="IJ158" s="227"/>
      <c r="IK158" s="227"/>
      <c r="IL158" s="227"/>
      <c r="IM158" s="227"/>
      <c r="IN158" s="227"/>
      <c r="IO158" s="227"/>
      <c r="IP158" s="227"/>
      <c r="IQ158" s="227"/>
    </row>
    <row r="159" spans="1:251" ht="15.6" customHeight="1" thickTop="1" thickBot="1" x14ac:dyDescent="0.25">
      <c r="A159" s="314" t="s">
        <v>96</v>
      </c>
      <c r="B159" s="200"/>
      <c r="C159" s="200"/>
      <c r="D159" s="200"/>
      <c r="E159" s="201"/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0</v>
      </c>
      <c r="Q159" s="202">
        <v>0</v>
      </c>
      <c r="R159" s="202">
        <v>0</v>
      </c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  <c r="Y159" s="202">
        <v>0</v>
      </c>
      <c r="Z159" s="202">
        <v>0</v>
      </c>
      <c r="AA159" s="202">
        <v>0</v>
      </c>
      <c r="AB159" s="202">
        <v>0</v>
      </c>
      <c r="AC159" s="202">
        <v>0</v>
      </c>
      <c r="AD159" s="202">
        <v>0</v>
      </c>
      <c r="AE159" s="202">
        <v>0</v>
      </c>
      <c r="AF159" s="224">
        <v>0</v>
      </c>
      <c r="AG159" s="530">
        <v>0</v>
      </c>
      <c r="AH159" s="543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</row>
    <row r="160" spans="1:251" ht="15.6" customHeight="1" thickTop="1" thickBot="1" x14ac:dyDescent="0.25">
      <c r="A160" s="287"/>
      <c r="B160" s="288"/>
      <c r="C160" s="288"/>
      <c r="D160" s="289"/>
      <c r="E160" s="29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543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</row>
    <row r="161" spans="1:251" ht="15.6" customHeight="1" thickTop="1" x14ac:dyDescent="0.2">
      <c r="A161" s="458" t="s">
        <v>97</v>
      </c>
      <c r="B161" s="459"/>
      <c r="C161" s="459"/>
      <c r="D161" s="459"/>
      <c r="E161" s="459"/>
      <c r="F161" s="203"/>
      <c r="G161" s="203"/>
      <c r="H161" s="203"/>
      <c r="I161" s="203"/>
      <c r="J161" s="203"/>
      <c r="K161" s="203"/>
      <c r="L161" s="204"/>
      <c r="M161" s="203"/>
      <c r="N161" s="204"/>
      <c r="O161" s="203"/>
      <c r="P161" s="204"/>
      <c r="Q161" s="203"/>
      <c r="R161" s="204"/>
      <c r="S161" s="203"/>
      <c r="T161" s="204"/>
      <c r="U161" s="203"/>
      <c r="V161" s="204"/>
      <c r="W161" s="203"/>
      <c r="X161" s="204"/>
      <c r="Y161" s="203"/>
      <c r="Z161" s="204"/>
      <c r="AA161" s="203"/>
      <c r="AB161" s="203"/>
      <c r="AC161" s="203"/>
      <c r="AD161" s="203"/>
      <c r="AE161" s="203"/>
      <c r="AF161" s="204"/>
      <c r="AG161" s="203"/>
      <c r="AH161" s="540"/>
      <c r="AI161" s="536"/>
      <c r="AJ161" s="536"/>
      <c r="AK161" s="536"/>
      <c r="AL161" s="536"/>
      <c r="AM161" s="536"/>
      <c r="AN161" s="536"/>
      <c r="AO161" s="536"/>
      <c r="AP161" s="536"/>
      <c r="AQ161" s="536"/>
      <c r="AR161" s="536"/>
      <c r="AS161" s="536"/>
      <c r="AT161" s="536"/>
      <c r="AU161" s="536"/>
      <c r="AV161" s="536"/>
      <c r="AW161" s="536"/>
      <c r="AX161" s="536"/>
      <c r="AY161" s="536"/>
      <c r="AZ161" s="536"/>
      <c r="BA161" s="536"/>
      <c r="BB161" s="536"/>
      <c r="BC161" s="536"/>
      <c r="BD161" s="536"/>
      <c r="BE161" s="536"/>
      <c r="BF161" s="536"/>
      <c r="BG161" s="536"/>
      <c r="BH161" s="536"/>
      <c r="BI161" s="536"/>
      <c r="BJ161" s="536"/>
      <c r="BK161" s="536"/>
      <c r="BL161" s="536"/>
      <c r="BM161" s="536"/>
      <c r="BN161" s="536"/>
      <c r="BO161" s="536"/>
      <c r="BP161" s="536"/>
      <c r="BQ161" s="536"/>
      <c r="BR161" s="536"/>
      <c r="BS161" s="536"/>
      <c r="BT161" s="536"/>
      <c r="BU161" s="536"/>
      <c r="BV161" s="536"/>
      <c r="BW161" s="536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  <c r="EQ161" s="157"/>
      <c r="ER161" s="157"/>
      <c r="ES161" s="157"/>
      <c r="ET161" s="157"/>
      <c r="EU161" s="157"/>
      <c r="EV161" s="157"/>
      <c r="EW161" s="157"/>
      <c r="EX161" s="157"/>
      <c r="EY161" s="157"/>
      <c r="EZ161" s="157"/>
      <c r="FA161" s="157"/>
      <c r="FB161" s="157"/>
      <c r="FC161" s="157"/>
      <c r="FD161" s="157"/>
      <c r="FE161" s="157"/>
      <c r="FF161" s="157"/>
      <c r="FG161" s="157"/>
      <c r="FH161" s="157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57"/>
      <c r="GE161" s="157"/>
      <c r="GF161" s="157"/>
      <c r="GG161" s="157"/>
      <c r="GH161" s="157"/>
      <c r="GI161" s="157"/>
      <c r="GJ161" s="157"/>
      <c r="GK161" s="157"/>
      <c r="GL161" s="157"/>
      <c r="GM161" s="157"/>
      <c r="GN161" s="157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  <c r="GY161" s="157"/>
      <c r="GZ161" s="157"/>
      <c r="HA161" s="157"/>
      <c r="HB161" s="157"/>
      <c r="HC161" s="157"/>
      <c r="HD161" s="157"/>
      <c r="HE161" s="157"/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</row>
    <row r="162" spans="1:251" ht="15.6" customHeight="1" x14ac:dyDescent="0.2">
      <c r="A162" s="446" t="s">
        <v>98</v>
      </c>
      <c r="B162" s="447"/>
      <c r="C162" s="447"/>
      <c r="D162" s="447"/>
      <c r="E162" s="447"/>
      <c r="F162" s="251"/>
      <c r="G162" s="251"/>
      <c r="H162" s="251"/>
      <c r="I162" s="251"/>
      <c r="J162" s="251"/>
      <c r="K162" s="251"/>
      <c r="L162" s="274"/>
      <c r="M162" s="251"/>
      <c r="N162" s="274"/>
      <c r="O162" s="251"/>
      <c r="P162" s="274"/>
      <c r="Q162" s="251"/>
      <c r="R162" s="274"/>
      <c r="S162" s="251"/>
      <c r="T162" s="274"/>
      <c r="U162" s="251"/>
      <c r="V162" s="274"/>
      <c r="W162" s="251"/>
      <c r="X162" s="274"/>
      <c r="Y162" s="251"/>
      <c r="Z162" s="274"/>
      <c r="AA162" s="251"/>
      <c r="AB162" s="251"/>
      <c r="AC162" s="251"/>
      <c r="AD162" s="251"/>
      <c r="AE162" s="251"/>
      <c r="AF162" s="274"/>
      <c r="AG162" s="251"/>
      <c r="AH162" s="540"/>
      <c r="AI162" s="536"/>
      <c r="AJ162" s="536"/>
      <c r="AK162" s="536"/>
      <c r="AL162" s="536"/>
      <c r="AM162" s="536"/>
      <c r="AN162" s="536"/>
      <c r="AO162" s="536"/>
      <c r="AP162" s="536"/>
      <c r="AQ162" s="536"/>
      <c r="AR162" s="536"/>
      <c r="AS162" s="536"/>
      <c r="AT162" s="536"/>
      <c r="AU162" s="536"/>
      <c r="AV162" s="536"/>
      <c r="AW162" s="536"/>
      <c r="AX162" s="536"/>
      <c r="AY162" s="536"/>
      <c r="AZ162" s="536"/>
      <c r="BA162" s="536"/>
      <c r="BB162" s="536"/>
      <c r="BC162" s="536"/>
      <c r="BD162" s="536"/>
      <c r="BE162" s="536"/>
      <c r="BF162" s="536"/>
      <c r="BG162" s="536"/>
      <c r="BH162" s="536"/>
      <c r="BI162" s="536"/>
      <c r="BJ162" s="536"/>
      <c r="BK162" s="536"/>
      <c r="BL162" s="536"/>
      <c r="BM162" s="536"/>
      <c r="BN162" s="536"/>
      <c r="BO162" s="536"/>
      <c r="BP162" s="536"/>
      <c r="BQ162" s="536"/>
      <c r="BR162" s="536"/>
      <c r="BS162" s="536"/>
      <c r="BT162" s="536"/>
      <c r="BU162" s="536"/>
      <c r="BV162" s="536"/>
      <c r="BW162" s="536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</row>
    <row r="163" spans="1:251" ht="15.6" customHeight="1" x14ac:dyDescent="0.2">
      <c r="A163" s="448" t="s">
        <v>133</v>
      </c>
      <c r="B163" s="449"/>
      <c r="C163" s="449"/>
      <c r="D163" s="449"/>
      <c r="E163" s="450"/>
      <c r="F163" s="276"/>
      <c r="G163" s="207">
        <v>0</v>
      </c>
      <c r="H163" s="276"/>
      <c r="I163" s="207">
        <v>0</v>
      </c>
      <c r="J163" s="276"/>
      <c r="K163" s="207">
        <v>0</v>
      </c>
      <c r="L163" s="276"/>
      <c r="M163" s="207">
        <v>0</v>
      </c>
      <c r="N163" s="276"/>
      <c r="O163" s="207">
        <v>0</v>
      </c>
      <c r="P163" s="276"/>
      <c r="Q163" s="207">
        <v>0</v>
      </c>
      <c r="R163" s="276"/>
      <c r="S163" s="207">
        <v>0</v>
      </c>
      <c r="T163" s="276"/>
      <c r="U163" s="207">
        <v>0</v>
      </c>
      <c r="V163" s="276"/>
      <c r="W163" s="207">
        <v>0</v>
      </c>
      <c r="X163" s="276"/>
      <c r="Y163" s="207">
        <v>0</v>
      </c>
      <c r="Z163" s="276"/>
      <c r="AA163" s="207">
        <v>0</v>
      </c>
      <c r="AB163" s="276"/>
      <c r="AC163" s="207">
        <v>0</v>
      </c>
      <c r="AD163" s="276"/>
      <c r="AE163" s="207">
        <v>0</v>
      </c>
      <c r="AF163" s="276"/>
      <c r="AG163" s="531">
        <v>0</v>
      </c>
      <c r="AH163" s="540"/>
      <c r="AI163" s="536"/>
      <c r="AJ163" s="536"/>
      <c r="AK163" s="536"/>
      <c r="AL163" s="536"/>
      <c r="AM163" s="536"/>
      <c r="AN163" s="536"/>
      <c r="AO163" s="536"/>
      <c r="AP163" s="536"/>
      <c r="AQ163" s="536"/>
      <c r="AR163" s="536"/>
      <c r="AS163" s="536"/>
      <c r="AT163" s="536"/>
      <c r="AU163" s="536"/>
      <c r="AV163" s="536"/>
      <c r="AW163" s="536"/>
      <c r="AX163" s="536"/>
      <c r="AY163" s="536"/>
      <c r="AZ163" s="536"/>
      <c r="BA163" s="536"/>
      <c r="BB163" s="536"/>
      <c r="BC163" s="536"/>
      <c r="BD163" s="536"/>
      <c r="BE163" s="536"/>
      <c r="BF163" s="536"/>
      <c r="BG163" s="536"/>
      <c r="BH163" s="536"/>
      <c r="BI163" s="536"/>
      <c r="BJ163" s="536"/>
      <c r="BK163" s="536"/>
      <c r="BL163" s="536"/>
      <c r="BM163" s="536"/>
      <c r="BN163" s="536"/>
      <c r="BO163" s="536"/>
      <c r="BP163" s="536"/>
      <c r="BQ163" s="536"/>
      <c r="BR163" s="536"/>
      <c r="BS163" s="536"/>
      <c r="BT163" s="536"/>
      <c r="BU163" s="536"/>
      <c r="BV163" s="536"/>
      <c r="BW163" s="536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</row>
    <row r="164" spans="1:251" ht="15.6" customHeight="1" x14ac:dyDescent="0.2">
      <c r="A164" s="451"/>
      <c r="B164" s="452"/>
      <c r="C164" s="452"/>
      <c r="D164" s="452"/>
      <c r="E164" s="453"/>
      <c r="F164" s="276"/>
      <c r="G164" s="206">
        <v>0</v>
      </c>
      <c r="H164" s="276"/>
      <c r="I164" s="206">
        <v>0</v>
      </c>
      <c r="J164" s="276"/>
      <c r="K164" s="206">
        <v>0</v>
      </c>
      <c r="L164" s="276"/>
      <c r="M164" s="206">
        <v>0</v>
      </c>
      <c r="N164" s="276"/>
      <c r="O164" s="206">
        <v>0</v>
      </c>
      <c r="P164" s="276"/>
      <c r="Q164" s="206">
        <v>0</v>
      </c>
      <c r="R164" s="276"/>
      <c r="S164" s="206">
        <v>0</v>
      </c>
      <c r="T164" s="276"/>
      <c r="U164" s="206">
        <v>0</v>
      </c>
      <c r="V164" s="276"/>
      <c r="W164" s="206">
        <v>0</v>
      </c>
      <c r="X164" s="276"/>
      <c r="Y164" s="206">
        <v>0</v>
      </c>
      <c r="Z164" s="276"/>
      <c r="AA164" s="206">
        <v>0</v>
      </c>
      <c r="AB164" s="276"/>
      <c r="AC164" s="207">
        <v>0</v>
      </c>
      <c r="AD164" s="276"/>
      <c r="AE164" s="207">
        <v>0</v>
      </c>
      <c r="AF164" s="276"/>
      <c r="AG164" s="531">
        <v>0</v>
      </c>
      <c r="AH164" s="540"/>
      <c r="AI164" s="536"/>
      <c r="AJ164" s="536"/>
      <c r="AK164" s="536"/>
      <c r="AL164" s="536"/>
      <c r="AM164" s="536"/>
      <c r="AN164" s="536"/>
      <c r="AO164" s="536"/>
      <c r="AP164" s="536"/>
      <c r="AQ164" s="536"/>
      <c r="AR164" s="536"/>
      <c r="AS164" s="536"/>
      <c r="AT164" s="536"/>
      <c r="AU164" s="536"/>
      <c r="AV164" s="536"/>
      <c r="AW164" s="536"/>
      <c r="AX164" s="536"/>
      <c r="AY164" s="536"/>
      <c r="AZ164" s="536"/>
      <c r="BA164" s="536"/>
      <c r="BB164" s="536"/>
      <c r="BC164" s="536"/>
      <c r="BD164" s="536"/>
      <c r="BE164" s="536"/>
      <c r="BF164" s="536"/>
      <c r="BG164" s="536"/>
      <c r="BH164" s="536"/>
      <c r="BI164" s="536"/>
      <c r="BJ164" s="536"/>
      <c r="BK164" s="536"/>
      <c r="BL164" s="536"/>
      <c r="BM164" s="536"/>
      <c r="BN164" s="536"/>
      <c r="BO164" s="536"/>
      <c r="BP164" s="536"/>
      <c r="BQ164" s="536"/>
      <c r="BR164" s="536"/>
      <c r="BS164" s="536"/>
      <c r="BT164" s="536"/>
      <c r="BU164" s="536"/>
      <c r="BV164" s="536"/>
      <c r="BW164" s="536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  <c r="EQ164" s="157"/>
      <c r="ER164" s="157"/>
      <c r="ES164" s="157"/>
      <c r="ET164" s="157"/>
      <c r="EU164" s="157"/>
      <c r="EV164" s="157"/>
      <c r="EW164" s="157"/>
      <c r="EX164" s="157"/>
      <c r="EY164" s="157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57"/>
      <c r="GE164" s="157"/>
      <c r="GF164" s="157"/>
      <c r="GG164" s="157"/>
      <c r="GH164" s="157"/>
      <c r="GI164" s="157"/>
      <c r="GJ164" s="157"/>
      <c r="GK164" s="157"/>
      <c r="GL164" s="157"/>
      <c r="GM164" s="157"/>
      <c r="GN164" s="157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  <c r="GY164" s="157"/>
      <c r="GZ164" s="157"/>
      <c r="HA164" s="157"/>
      <c r="HB164" s="157"/>
      <c r="HC164" s="157"/>
      <c r="HD164" s="157"/>
      <c r="HE164" s="157"/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</row>
    <row r="165" spans="1:251" ht="15.6" customHeight="1" thickBot="1" x14ac:dyDescent="0.25">
      <c r="A165" s="443" t="s">
        <v>105</v>
      </c>
      <c r="B165" s="444"/>
      <c r="C165" s="444"/>
      <c r="D165" s="444"/>
      <c r="E165" s="445"/>
      <c r="F165" s="276"/>
      <c r="G165" s="209">
        <v>0</v>
      </c>
      <c r="H165" s="276"/>
      <c r="I165" s="209">
        <v>0</v>
      </c>
      <c r="J165" s="276"/>
      <c r="K165" s="209">
        <v>0</v>
      </c>
      <c r="L165" s="276"/>
      <c r="M165" s="209">
        <v>0</v>
      </c>
      <c r="N165" s="276"/>
      <c r="O165" s="209">
        <v>0</v>
      </c>
      <c r="P165" s="276"/>
      <c r="Q165" s="209">
        <v>0</v>
      </c>
      <c r="R165" s="276"/>
      <c r="S165" s="209">
        <v>0</v>
      </c>
      <c r="T165" s="276"/>
      <c r="U165" s="210">
        <v>0</v>
      </c>
      <c r="V165" s="276"/>
      <c r="W165" s="209">
        <v>0</v>
      </c>
      <c r="X165" s="276"/>
      <c r="Y165" s="210">
        <v>0</v>
      </c>
      <c r="Z165" s="276"/>
      <c r="AA165" s="210">
        <v>0</v>
      </c>
      <c r="AB165" s="276"/>
      <c r="AC165" s="210">
        <v>0</v>
      </c>
      <c r="AD165" s="276"/>
      <c r="AE165" s="210">
        <v>0</v>
      </c>
      <c r="AF165" s="276"/>
      <c r="AG165" s="532">
        <v>0</v>
      </c>
      <c r="AH165" s="540"/>
      <c r="AI165" s="536"/>
      <c r="AJ165" s="536"/>
      <c r="AK165" s="536"/>
      <c r="AL165" s="536"/>
      <c r="AM165" s="536"/>
      <c r="AN165" s="536"/>
      <c r="AO165" s="536"/>
      <c r="AP165" s="536"/>
      <c r="AQ165" s="536"/>
      <c r="AR165" s="536"/>
      <c r="AS165" s="536"/>
      <c r="AT165" s="536"/>
      <c r="AU165" s="536"/>
      <c r="AV165" s="536"/>
      <c r="AW165" s="536"/>
      <c r="AX165" s="536"/>
      <c r="AY165" s="536"/>
      <c r="AZ165" s="536"/>
      <c r="BA165" s="536"/>
      <c r="BB165" s="536"/>
      <c r="BC165" s="536"/>
      <c r="BD165" s="536"/>
      <c r="BE165" s="536"/>
      <c r="BF165" s="536"/>
      <c r="BG165" s="536"/>
      <c r="BH165" s="536"/>
      <c r="BI165" s="536"/>
      <c r="BJ165" s="536"/>
      <c r="BK165" s="536"/>
      <c r="BL165" s="536"/>
      <c r="BM165" s="536"/>
      <c r="BN165" s="536"/>
      <c r="BO165" s="536"/>
      <c r="BP165" s="536"/>
      <c r="BQ165" s="536"/>
      <c r="BR165" s="536"/>
      <c r="BS165" s="536"/>
      <c r="BT165" s="536"/>
      <c r="BU165" s="536"/>
      <c r="BV165" s="536"/>
      <c r="BW165" s="536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</row>
    <row r="166" spans="1:251" ht="15.6" customHeight="1" thickTop="1" x14ac:dyDescent="0.2">
      <c r="A166" s="428"/>
      <c r="B166" s="429"/>
      <c r="C166" s="429"/>
      <c r="D166" s="429"/>
      <c r="E166" s="430"/>
      <c r="F166" s="211"/>
      <c r="G166" s="212"/>
      <c r="H166" s="211"/>
      <c r="I166" s="213"/>
      <c r="J166" s="211"/>
      <c r="K166" s="213"/>
      <c r="L166" s="211"/>
      <c r="M166" s="213"/>
      <c r="N166" s="211"/>
      <c r="O166" s="213"/>
      <c r="P166" s="211"/>
      <c r="Q166" s="213"/>
      <c r="R166" s="211"/>
      <c r="S166" s="213"/>
      <c r="T166" s="211"/>
      <c r="U166" s="213"/>
      <c r="V166" s="211"/>
      <c r="W166" s="213"/>
      <c r="X166" s="211"/>
      <c r="Y166" s="213"/>
      <c r="Z166" s="211"/>
      <c r="AA166" s="213"/>
      <c r="AB166" s="211"/>
      <c r="AC166" s="213"/>
      <c r="AD166" s="211"/>
      <c r="AE166" s="213"/>
      <c r="AF166" s="211"/>
      <c r="AG166" s="533"/>
      <c r="AH166" s="540"/>
      <c r="AI166" s="536"/>
      <c r="AJ166" s="536"/>
      <c r="AK166" s="536"/>
      <c r="AL166" s="536"/>
      <c r="AM166" s="536"/>
      <c r="AN166" s="536"/>
      <c r="AO166" s="536"/>
      <c r="AP166" s="536"/>
      <c r="AQ166" s="536"/>
      <c r="AR166" s="536"/>
      <c r="AS166" s="536"/>
      <c r="AT166" s="536"/>
      <c r="AU166" s="536"/>
      <c r="AV166" s="536"/>
      <c r="AW166" s="536"/>
      <c r="AX166" s="536"/>
      <c r="AY166" s="536"/>
      <c r="AZ166" s="536"/>
      <c r="BA166" s="536"/>
      <c r="BB166" s="536"/>
      <c r="BC166" s="536"/>
      <c r="BD166" s="536"/>
      <c r="BE166" s="536"/>
      <c r="BF166" s="536"/>
      <c r="BG166" s="536"/>
      <c r="BH166" s="536"/>
      <c r="BI166" s="536"/>
      <c r="BJ166" s="536"/>
      <c r="BK166" s="536"/>
      <c r="BL166" s="536"/>
      <c r="BM166" s="536"/>
      <c r="BN166" s="536"/>
      <c r="BO166" s="536"/>
      <c r="BP166" s="536"/>
      <c r="BQ166" s="536"/>
      <c r="BR166" s="536"/>
      <c r="BS166" s="536"/>
      <c r="BT166" s="536"/>
      <c r="BU166" s="536"/>
      <c r="BV166" s="536"/>
      <c r="BW166" s="536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</row>
    <row r="167" spans="1:251" ht="15.6" customHeight="1" thickBot="1" x14ac:dyDescent="0.25">
      <c r="A167" s="425" t="s">
        <v>144</v>
      </c>
      <c r="B167" s="426"/>
      <c r="C167" s="426"/>
      <c r="D167" s="426"/>
      <c r="E167" s="427"/>
      <c r="F167" s="276"/>
      <c r="G167" s="210">
        <v>0</v>
      </c>
      <c r="H167" s="276"/>
      <c r="I167" s="210">
        <v>0</v>
      </c>
      <c r="J167" s="276"/>
      <c r="K167" s="210">
        <v>0</v>
      </c>
      <c r="L167" s="276"/>
      <c r="M167" s="210">
        <v>0</v>
      </c>
      <c r="N167" s="276"/>
      <c r="O167" s="210">
        <v>0</v>
      </c>
      <c r="P167" s="276"/>
      <c r="Q167" s="210">
        <v>0</v>
      </c>
      <c r="R167" s="276"/>
      <c r="S167" s="210">
        <v>0</v>
      </c>
      <c r="T167" s="276"/>
      <c r="U167" s="210">
        <v>0</v>
      </c>
      <c r="V167" s="276"/>
      <c r="W167" s="210">
        <v>0</v>
      </c>
      <c r="X167" s="276"/>
      <c r="Y167" s="210">
        <v>0</v>
      </c>
      <c r="Z167" s="276"/>
      <c r="AA167" s="210">
        <v>0</v>
      </c>
      <c r="AB167" s="276"/>
      <c r="AC167" s="210">
        <v>0</v>
      </c>
      <c r="AD167" s="276"/>
      <c r="AE167" s="210">
        <v>0</v>
      </c>
      <c r="AF167" s="276"/>
      <c r="AG167" s="532">
        <v>0</v>
      </c>
      <c r="AH167" s="543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</row>
    <row r="168" spans="1:251" ht="15.6" customHeight="1" thickTop="1" x14ac:dyDescent="0.2">
      <c r="A168" s="428"/>
      <c r="B168" s="429"/>
      <c r="C168" s="429"/>
      <c r="D168" s="429"/>
      <c r="E168" s="430"/>
      <c r="F168" s="211"/>
      <c r="G168" s="212"/>
      <c r="H168" s="211"/>
      <c r="I168" s="213"/>
      <c r="J168" s="211"/>
      <c r="K168" s="213"/>
      <c r="L168" s="211"/>
      <c r="M168" s="213"/>
      <c r="N168" s="211"/>
      <c r="O168" s="213"/>
      <c r="P168" s="211"/>
      <c r="Q168" s="213"/>
      <c r="R168" s="211"/>
      <c r="S168" s="213"/>
      <c r="T168" s="211"/>
      <c r="U168" s="213"/>
      <c r="V168" s="211"/>
      <c r="W168" s="213"/>
      <c r="X168" s="211"/>
      <c r="Y168" s="213"/>
      <c r="Z168" s="211"/>
      <c r="AA168" s="213"/>
      <c r="AB168" s="211"/>
      <c r="AC168" s="213"/>
      <c r="AD168" s="211"/>
      <c r="AE168" s="213"/>
      <c r="AF168" s="211"/>
      <c r="AG168" s="533"/>
      <c r="AH168" s="540"/>
      <c r="AI168" s="536"/>
      <c r="AJ168" s="536"/>
      <c r="AK168" s="536"/>
      <c r="AL168" s="536"/>
      <c r="AM168" s="536"/>
      <c r="AN168" s="536"/>
      <c r="AO168" s="536"/>
      <c r="AP168" s="536"/>
      <c r="AQ168" s="536"/>
      <c r="AR168" s="536"/>
      <c r="AS168" s="536"/>
      <c r="AT168" s="536"/>
      <c r="AU168" s="536"/>
      <c r="AV168" s="536"/>
      <c r="AW168" s="536"/>
      <c r="AX168" s="536"/>
      <c r="AY168" s="536"/>
      <c r="AZ168" s="536"/>
      <c r="BA168" s="536"/>
      <c r="BB168" s="536"/>
      <c r="BC168" s="536"/>
      <c r="BD168" s="536"/>
      <c r="BE168" s="536"/>
      <c r="BF168" s="536"/>
      <c r="BG168" s="536"/>
      <c r="BH168" s="536"/>
      <c r="BI168" s="536"/>
      <c r="BJ168" s="536"/>
      <c r="BK168" s="536"/>
      <c r="BL168" s="536"/>
      <c r="BM168" s="536"/>
      <c r="BN168" s="536"/>
      <c r="BO168" s="536"/>
      <c r="BP168" s="536"/>
      <c r="BQ168" s="536"/>
      <c r="BR168" s="536"/>
      <c r="BS168" s="536"/>
      <c r="BT168" s="536"/>
      <c r="BU168" s="536"/>
      <c r="BV168" s="536"/>
      <c r="BW168" s="536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</row>
    <row r="169" spans="1:251" ht="15.6" customHeight="1" thickBot="1" x14ac:dyDescent="0.25">
      <c r="A169" s="425" t="s">
        <v>145</v>
      </c>
      <c r="B169" s="426"/>
      <c r="C169" s="426"/>
      <c r="D169" s="426"/>
      <c r="E169" s="427"/>
      <c r="F169" s="276"/>
      <c r="G169" s="214">
        <v>0</v>
      </c>
      <c r="H169" s="276"/>
      <c r="I169" s="214">
        <v>0</v>
      </c>
      <c r="J169" s="276"/>
      <c r="K169" s="214">
        <v>0</v>
      </c>
      <c r="L169" s="276"/>
      <c r="M169" s="214">
        <v>0</v>
      </c>
      <c r="N169" s="276"/>
      <c r="O169" s="214">
        <v>0</v>
      </c>
      <c r="P169" s="276"/>
      <c r="Q169" s="210">
        <v>0</v>
      </c>
      <c r="R169" s="276"/>
      <c r="S169" s="214">
        <v>0</v>
      </c>
      <c r="T169" s="276"/>
      <c r="U169" s="210">
        <v>0</v>
      </c>
      <c r="V169" s="276"/>
      <c r="W169" s="214">
        <v>0</v>
      </c>
      <c r="X169" s="276"/>
      <c r="Y169" s="214">
        <v>0</v>
      </c>
      <c r="Z169" s="276"/>
      <c r="AA169" s="214">
        <v>0</v>
      </c>
      <c r="AB169" s="276"/>
      <c r="AC169" s="214">
        <v>0</v>
      </c>
      <c r="AD169" s="276"/>
      <c r="AE169" s="214">
        <v>0</v>
      </c>
      <c r="AF169" s="276"/>
      <c r="AG169" s="532">
        <v>0</v>
      </c>
      <c r="AH169" s="543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</row>
    <row r="170" spans="1:251" ht="15.6" customHeight="1" thickTop="1" x14ac:dyDescent="0.2">
      <c r="A170" s="428" t="s">
        <v>5</v>
      </c>
      <c r="B170" s="429"/>
      <c r="C170" s="429"/>
      <c r="D170" s="429"/>
      <c r="E170" s="430"/>
      <c r="F170" s="211"/>
      <c r="G170" s="212"/>
      <c r="H170" s="211"/>
      <c r="I170" s="213"/>
      <c r="J170" s="211"/>
      <c r="K170" s="213"/>
      <c r="L170" s="211"/>
      <c r="M170" s="213"/>
      <c r="N170" s="211"/>
      <c r="O170" s="213"/>
      <c r="P170" s="211"/>
      <c r="Q170" s="213"/>
      <c r="R170" s="211"/>
      <c r="S170" s="213"/>
      <c r="T170" s="211"/>
      <c r="U170" s="213"/>
      <c r="V170" s="211"/>
      <c r="W170" s="213"/>
      <c r="X170" s="211"/>
      <c r="Y170" s="213"/>
      <c r="Z170" s="211"/>
      <c r="AA170" s="213"/>
      <c r="AB170" s="211"/>
      <c r="AC170" s="213"/>
      <c r="AD170" s="211"/>
      <c r="AE170" s="213"/>
      <c r="AF170" s="211"/>
      <c r="AG170" s="533"/>
      <c r="AH170" s="540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536"/>
      <c r="BV170" s="536"/>
      <c r="BW170" s="536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</row>
    <row r="171" spans="1:251" ht="15.6" customHeight="1" thickBot="1" x14ac:dyDescent="0.25">
      <c r="A171" s="425" t="s">
        <v>140</v>
      </c>
      <c r="B171" s="426"/>
      <c r="C171" s="426"/>
      <c r="D171" s="426"/>
      <c r="E171" s="427"/>
      <c r="F171" s="276"/>
      <c r="G171" s="331">
        <v>0</v>
      </c>
      <c r="H171" s="276"/>
      <c r="I171" s="331">
        <v>0</v>
      </c>
      <c r="J171" s="276">
        <v>0</v>
      </c>
      <c r="K171" s="331">
        <v>0</v>
      </c>
      <c r="L171" s="276"/>
      <c r="M171" s="331">
        <v>0</v>
      </c>
      <c r="N171" s="276"/>
      <c r="O171" s="331">
        <v>0</v>
      </c>
      <c r="P171" s="276"/>
      <c r="Q171" s="331">
        <v>0</v>
      </c>
      <c r="R171" s="276"/>
      <c r="S171" s="331">
        <v>0</v>
      </c>
      <c r="T171" s="276"/>
      <c r="U171" s="331">
        <v>0</v>
      </c>
      <c r="V171" s="276"/>
      <c r="W171" s="331">
        <v>0</v>
      </c>
      <c r="X171" s="276"/>
      <c r="Y171" s="331">
        <v>0</v>
      </c>
      <c r="Z171" s="276"/>
      <c r="AA171" s="331">
        <v>0</v>
      </c>
      <c r="AB171" s="276"/>
      <c r="AC171" s="331">
        <v>0</v>
      </c>
      <c r="AD171" s="276"/>
      <c r="AE171" s="331">
        <v>0</v>
      </c>
      <c r="AF171" s="276"/>
      <c r="AG171" s="331">
        <v>0</v>
      </c>
      <c r="AH171" s="543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</row>
    <row r="172" spans="1:251" ht="15.6" customHeight="1" thickTop="1" thickBot="1" x14ac:dyDescent="0.25">
      <c r="A172" s="428"/>
      <c r="B172" s="429"/>
      <c r="C172" s="429"/>
      <c r="D172" s="429"/>
      <c r="E172" s="430"/>
      <c r="F172" s="211"/>
      <c r="G172" s="212"/>
      <c r="H172" s="211"/>
      <c r="I172" s="213"/>
      <c r="J172" s="211"/>
      <c r="K172" s="213"/>
      <c r="L172" s="211"/>
      <c r="M172" s="213"/>
      <c r="N172" s="211"/>
      <c r="O172" s="213"/>
      <c r="P172" s="211"/>
      <c r="Q172" s="213"/>
      <c r="R172" s="211"/>
      <c r="S172" s="213"/>
      <c r="T172" s="211"/>
      <c r="U172" s="213"/>
      <c r="V172" s="211"/>
      <c r="W172" s="213"/>
      <c r="X172" s="211"/>
      <c r="Y172" s="213"/>
      <c r="Z172" s="211"/>
      <c r="AA172" s="213"/>
      <c r="AB172" s="211"/>
      <c r="AC172" s="213"/>
      <c r="AD172" s="211"/>
      <c r="AE172" s="213"/>
      <c r="AF172" s="211"/>
      <c r="AG172" s="533"/>
      <c r="AH172" s="540"/>
      <c r="AI172" s="536"/>
      <c r="AJ172" s="536"/>
      <c r="AK172" s="536"/>
      <c r="AL172" s="536"/>
      <c r="AM172" s="536"/>
      <c r="AN172" s="536"/>
      <c r="AO172" s="536"/>
      <c r="AP172" s="536"/>
      <c r="AQ172" s="536"/>
      <c r="AR172" s="536"/>
      <c r="AS172" s="536"/>
      <c r="AT172" s="536"/>
      <c r="AU172" s="536"/>
      <c r="AV172" s="536"/>
      <c r="AW172" s="536"/>
      <c r="AX172" s="536"/>
      <c r="AY172" s="536"/>
      <c r="AZ172" s="536"/>
      <c r="BA172" s="536"/>
      <c r="BB172" s="536"/>
      <c r="BC172" s="536"/>
      <c r="BD172" s="536"/>
      <c r="BE172" s="536"/>
      <c r="BF172" s="536"/>
      <c r="BG172" s="536"/>
      <c r="BH172" s="536"/>
      <c r="BI172" s="536"/>
      <c r="BJ172" s="536"/>
      <c r="BK172" s="536"/>
      <c r="BL172" s="536"/>
      <c r="BM172" s="536"/>
      <c r="BN172" s="536"/>
      <c r="BO172" s="536"/>
      <c r="BP172" s="536"/>
      <c r="BQ172" s="536"/>
      <c r="BR172" s="536"/>
      <c r="BS172" s="536"/>
      <c r="BT172" s="536"/>
      <c r="BU172" s="536"/>
      <c r="BV172" s="536"/>
      <c r="BW172" s="536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</row>
    <row r="173" spans="1:251" ht="15.6" customHeight="1" thickBot="1" x14ac:dyDescent="0.25">
      <c r="A173" s="431" t="s">
        <v>99</v>
      </c>
      <c r="B173" s="432"/>
      <c r="C173" s="432"/>
      <c r="D173" s="432"/>
      <c r="E173" s="433"/>
      <c r="F173" s="276"/>
      <c r="G173" s="217">
        <v>0</v>
      </c>
      <c r="H173" s="276"/>
      <c r="I173" s="215">
        <v>0</v>
      </c>
      <c r="J173" s="276"/>
      <c r="K173" s="215">
        <v>0</v>
      </c>
      <c r="L173" s="276"/>
      <c r="M173" s="215">
        <v>0</v>
      </c>
      <c r="N173" s="276"/>
      <c r="O173" s="215">
        <v>0</v>
      </c>
      <c r="P173" s="276"/>
      <c r="Q173" s="215">
        <v>0</v>
      </c>
      <c r="R173" s="276"/>
      <c r="S173" s="215">
        <v>0</v>
      </c>
      <c r="T173" s="276"/>
      <c r="U173" s="215">
        <v>0</v>
      </c>
      <c r="V173" s="276"/>
      <c r="W173" s="215">
        <v>0</v>
      </c>
      <c r="X173" s="276"/>
      <c r="Y173" s="215">
        <v>0</v>
      </c>
      <c r="Z173" s="276"/>
      <c r="AA173" s="215">
        <v>0</v>
      </c>
      <c r="AB173" s="276"/>
      <c r="AC173" s="215">
        <v>0</v>
      </c>
      <c r="AD173" s="276"/>
      <c r="AE173" s="215">
        <v>0</v>
      </c>
      <c r="AF173" s="276"/>
      <c r="AG173" s="215">
        <v>0</v>
      </c>
      <c r="AH173" s="544"/>
      <c r="AI173" s="226"/>
      <c r="AJ173" s="536"/>
      <c r="AK173" s="538"/>
      <c r="AL173" s="536"/>
      <c r="AM173" s="536"/>
      <c r="AN173" s="536"/>
      <c r="AO173" s="536"/>
      <c r="AP173" s="536"/>
      <c r="AQ173" s="536"/>
      <c r="AR173" s="536"/>
      <c r="AS173" s="536"/>
      <c r="AT173" s="536"/>
      <c r="AU173" s="536"/>
      <c r="AV173" s="536"/>
      <c r="AW173" s="536"/>
      <c r="AX173" s="536"/>
      <c r="AY173" s="536"/>
      <c r="AZ173" s="536"/>
      <c r="BA173" s="536"/>
      <c r="BB173" s="536"/>
      <c r="BC173" s="536"/>
      <c r="BD173" s="536"/>
      <c r="BE173" s="536"/>
      <c r="BF173" s="536"/>
      <c r="BG173" s="536"/>
      <c r="BH173" s="536"/>
      <c r="BI173" s="536"/>
      <c r="BJ173" s="536"/>
      <c r="BK173" s="536"/>
      <c r="BL173" s="536"/>
      <c r="BM173" s="536"/>
      <c r="BN173" s="536"/>
      <c r="BO173" s="536"/>
      <c r="BP173" s="536"/>
      <c r="BQ173" s="536"/>
      <c r="BR173" s="536"/>
      <c r="BS173" s="536"/>
      <c r="BT173" s="536"/>
      <c r="BU173" s="536"/>
      <c r="BV173" s="536"/>
      <c r="BW173" s="536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</row>
    <row r="174" spans="1:251" ht="15.6" customHeight="1" thickTop="1" thickBot="1" x14ac:dyDescent="0.25">
      <c r="A174" s="312"/>
      <c r="B174" s="315"/>
      <c r="C174" s="315"/>
      <c r="D174" s="316"/>
      <c r="E174" s="317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542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537"/>
      <c r="AW174" s="537"/>
      <c r="AX174" s="537"/>
      <c r="AY174" s="537"/>
      <c r="AZ174" s="537"/>
      <c r="BA174" s="537"/>
      <c r="BB174" s="537"/>
      <c r="BC174" s="537"/>
      <c r="BD174" s="537"/>
      <c r="BE174" s="537"/>
      <c r="BF174" s="537"/>
      <c r="BG174" s="537"/>
      <c r="BH174" s="537"/>
      <c r="BI174" s="537"/>
      <c r="BJ174" s="537"/>
      <c r="BK174" s="537"/>
      <c r="BL174" s="537"/>
      <c r="BM174" s="537"/>
      <c r="BN174" s="537"/>
      <c r="BO174" s="537"/>
      <c r="BP174" s="537"/>
      <c r="BQ174" s="537"/>
      <c r="BR174" s="537"/>
      <c r="BS174" s="537"/>
      <c r="BT174" s="537"/>
      <c r="BU174" s="537"/>
      <c r="BV174" s="537"/>
      <c r="BW174" s="53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7"/>
      <c r="CN174" s="227"/>
      <c r="CO174" s="227"/>
      <c r="CP174" s="227"/>
      <c r="CQ174" s="227"/>
      <c r="CR174" s="227"/>
      <c r="CS174" s="227"/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  <c r="DQ174" s="227"/>
      <c r="DR174" s="227"/>
      <c r="DS174" s="227"/>
      <c r="DT174" s="227"/>
      <c r="DU174" s="227"/>
      <c r="DV174" s="227"/>
      <c r="DW174" s="227"/>
      <c r="DX174" s="227"/>
      <c r="DY174" s="227"/>
      <c r="DZ174" s="227"/>
      <c r="EA174" s="227"/>
      <c r="EB174" s="227"/>
      <c r="EC174" s="227"/>
      <c r="ED174" s="227"/>
      <c r="EE174" s="227"/>
      <c r="EF174" s="227"/>
      <c r="EG174" s="227"/>
      <c r="EH174" s="227"/>
      <c r="EI174" s="227"/>
      <c r="EJ174" s="227"/>
      <c r="EK174" s="227"/>
      <c r="EL174" s="227"/>
      <c r="EM174" s="227"/>
      <c r="EN174" s="227"/>
      <c r="EO174" s="227"/>
      <c r="EP174" s="227"/>
      <c r="EQ174" s="227"/>
      <c r="ER174" s="227"/>
      <c r="ES174" s="227"/>
      <c r="ET174" s="227"/>
      <c r="EU174" s="227"/>
      <c r="EV174" s="227"/>
      <c r="EW174" s="227"/>
      <c r="EX174" s="227"/>
      <c r="EY174" s="227"/>
      <c r="EZ174" s="227"/>
      <c r="FA174" s="227"/>
      <c r="FB174" s="227"/>
      <c r="FC174" s="227"/>
      <c r="FD174" s="227"/>
      <c r="FE174" s="227"/>
      <c r="FF174" s="227"/>
      <c r="FG174" s="227"/>
      <c r="FH174" s="227"/>
      <c r="FI174" s="227"/>
      <c r="FJ174" s="227"/>
      <c r="FK174" s="227"/>
      <c r="FL174" s="227"/>
      <c r="FM174" s="227"/>
      <c r="FN174" s="227"/>
      <c r="FO174" s="227"/>
      <c r="FP174" s="227"/>
      <c r="FQ174" s="227"/>
      <c r="FR174" s="227"/>
      <c r="FS174" s="227"/>
      <c r="FT174" s="227"/>
      <c r="FU174" s="227"/>
      <c r="FV174" s="227"/>
      <c r="FW174" s="227"/>
      <c r="FX174" s="227"/>
      <c r="FY174" s="227"/>
      <c r="FZ174" s="227"/>
      <c r="GA174" s="227"/>
      <c r="GB174" s="227"/>
      <c r="GC174" s="227"/>
      <c r="GD174" s="227"/>
      <c r="GE174" s="227"/>
      <c r="GF174" s="227"/>
      <c r="GG174" s="227"/>
      <c r="GH174" s="227"/>
      <c r="GI174" s="227"/>
      <c r="GJ174" s="227"/>
      <c r="GK174" s="227"/>
      <c r="GL174" s="227"/>
      <c r="GM174" s="227"/>
      <c r="GN174" s="227"/>
      <c r="GO174" s="227"/>
      <c r="GP174" s="227"/>
      <c r="GQ174" s="227"/>
      <c r="GR174" s="227"/>
      <c r="GS174" s="227"/>
      <c r="GT174" s="227"/>
      <c r="GU174" s="227"/>
      <c r="GV174" s="227"/>
      <c r="GW174" s="227"/>
      <c r="GX174" s="227"/>
      <c r="GY174" s="227"/>
      <c r="GZ174" s="227"/>
      <c r="HA174" s="227"/>
      <c r="HB174" s="227"/>
      <c r="HC174" s="227"/>
      <c r="HD174" s="227"/>
      <c r="HE174" s="227"/>
      <c r="HF174" s="227"/>
      <c r="HG174" s="227"/>
      <c r="HH174" s="227"/>
      <c r="HI174" s="227"/>
      <c r="HJ174" s="227"/>
      <c r="HK174" s="227"/>
      <c r="HL174" s="227"/>
      <c r="HM174" s="227"/>
      <c r="HN174" s="227"/>
      <c r="HO174" s="227"/>
      <c r="HP174" s="227"/>
      <c r="HQ174" s="227"/>
      <c r="HR174" s="227"/>
      <c r="HS174" s="227"/>
      <c r="HT174" s="227"/>
      <c r="HU174" s="227"/>
      <c r="HV174" s="227"/>
      <c r="HW174" s="227"/>
      <c r="HX174" s="227"/>
      <c r="HY174" s="227"/>
      <c r="HZ174" s="227"/>
      <c r="IA174" s="227"/>
      <c r="IB174" s="227"/>
      <c r="IC174" s="227"/>
      <c r="ID174" s="227"/>
      <c r="IE174" s="227"/>
      <c r="IF174" s="227"/>
      <c r="IG174" s="227"/>
      <c r="IH174" s="227"/>
      <c r="II174" s="227"/>
      <c r="IJ174" s="227"/>
      <c r="IK174" s="227"/>
      <c r="IL174" s="227"/>
      <c r="IM174" s="227"/>
      <c r="IN174" s="227"/>
      <c r="IO174" s="227"/>
      <c r="IP174" s="227"/>
      <c r="IQ174" s="227"/>
    </row>
    <row r="175" spans="1:251" ht="15.6" customHeight="1" thickTop="1" thickBot="1" x14ac:dyDescent="0.25">
      <c r="A175" s="422" t="s">
        <v>100</v>
      </c>
      <c r="B175" s="423"/>
      <c r="C175" s="423"/>
      <c r="D175" s="423"/>
      <c r="E175" s="424"/>
      <c r="F175" s="293"/>
      <c r="G175" s="218">
        <v>0</v>
      </c>
      <c r="H175" s="293"/>
      <c r="I175" s="218">
        <v>0</v>
      </c>
      <c r="J175" s="293"/>
      <c r="K175" s="218">
        <v>0</v>
      </c>
      <c r="L175" s="293"/>
      <c r="M175" s="218">
        <v>0</v>
      </c>
      <c r="N175" s="293"/>
      <c r="O175" s="218">
        <v>0</v>
      </c>
      <c r="P175" s="293"/>
      <c r="Q175" s="218">
        <v>0</v>
      </c>
      <c r="R175" s="293"/>
      <c r="S175" s="218">
        <v>0</v>
      </c>
      <c r="T175" s="293"/>
      <c r="U175" s="218">
        <v>0</v>
      </c>
      <c r="V175" s="293"/>
      <c r="W175" s="218">
        <v>0</v>
      </c>
      <c r="X175" s="293"/>
      <c r="Y175" s="218">
        <v>0</v>
      </c>
      <c r="Z175" s="293"/>
      <c r="AA175" s="218">
        <v>0</v>
      </c>
      <c r="AB175" s="293"/>
      <c r="AC175" s="218">
        <v>0</v>
      </c>
      <c r="AD175" s="293"/>
      <c r="AE175" s="218">
        <v>0</v>
      </c>
      <c r="AF175" s="293"/>
      <c r="AG175" s="218">
        <v>0</v>
      </c>
      <c r="AH175" s="540"/>
      <c r="AI175" s="536"/>
      <c r="AJ175" s="536"/>
      <c r="AK175" s="536"/>
      <c r="AL175" s="536"/>
      <c r="AM175" s="536"/>
      <c r="AN175" s="536"/>
      <c r="AO175" s="536"/>
      <c r="AP175" s="536"/>
      <c r="AQ175" s="536"/>
      <c r="AR175" s="536"/>
      <c r="AS175" s="536"/>
      <c r="AT175" s="536"/>
      <c r="AU175" s="536"/>
      <c r="AV175" s="536"/>
      <c r="AW175" s="536"/>
      <c r="AX175" s="536"/>
      <c r="AY175" s="536"/>
      <c r="AZ175" s="536"/>
      <c r="BA175" s="536"/>
      <c r="BB175" s="536"/>
      <c r="BC175" s="536"/>
      <c r="BD175" s="536"/>
      <c r="BE175" s="536"/>
      <c r="BF175" s="536"/>
      <c r="BG175" s="536"/>
      <c r="BH175" s="536"/>
      <c r="BI175" s="536"/>
      <c r="BJ175" s="536"/>
      <c r="BK175" s="536"/>
      <c r="BL175" s="536"/>
      <c r="BM175" s="536"/>
      <c r="BN175" s="536"/>
      <c r="BO175" s="536"/>
      <c r="BP175" s="536"/>
      <c r="BQ175" s="536"/>
      <c r="BR175" s="536"/>
      <c r="BS175" s="536"/>
      <c r="BT175" s="536"/>
      <c r="BU175" s="536"/>
      <c r="BV175" s="536"/>
      <c r="BW175" s="536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</row>
    <row r="176" spans="1:251" ht="15.6" customHeight="1" thickBot="1" x14ac:dyDescent="0.25">
      <c r="A176" s="419" t="s">
        <v>101</v>
      </c>
      <c r="B176" s="420"/>
      <c r="C176" s="420"/>
      <c r="D176" s="420"/>
      <c r="E176" s="421"/>
      <c r="F176" s="220"/>
      <c r="G176" s="230">
        <v>0</v>
      </c>
      <c r="H176" s="220"/>
      <c r="I176" s="230">
        <v>0</v>
      </c>
      <c r="J176" s="220"/>
      <c r="K176" s="230">
        <v>0</v>
      </c>
      <c r="L176" s="220"/>
      <c r="M176" s="230">
        <v>0</v>
      </c>
      <c r="N176" s="220"/>
      <c r="O176" s="230">
        <v>0</v>
      </c>
      <c r="P176" s="220"/>
      <c r="Q176" s="230">
        <v>0</v>
      </c>
      <c r="R176" s="220"/>
      <c r="S176" s="230">
        <v>0</v>
      </c>
      <c r="T176" s="220"/>
      <c r="U176" s="230">
        <v>0</v>
      </c>
      <c r="V176" s="220"/>
      <c r="W176" s="230">
        <v>0</v>
      </c>
      <c r="X176" s="220"/>
      <c r="Y176" s="230">
        <v>0</v>
      </c>
      <c r="Z176" s="220"/>
      <c r="AA176" s="230">
        <v>0</v>
      </c>
      <c r="AB176" s="220"/>
      <c r="AC176" s="230">
        <v>0</v>
      </c>
      <c r="AD176" s="220"/>
      <c r="AE176" s="230">
        <v>0</v>
      </c>
      <c r="AF176" s="220"/>
      <c r="AG176" s="230">
        <v>0</v>
      </c>
      <c r="AH176" s="544"/>
      <c r="AI176" s="226"/>
      <c r="AJ176" s="536"/>
      <c r="AK176" s="536"/>
      <c r="AL176" s="536"/>
      <c r="AM176" s="536"/>
      <c r="AN176" s="536"/>
      <c r="AO176" s="536"/>
      <c r="AP176" s="536"/>
      <c r="AQ176" s="536"/>
      <c r="AR176" s="536"/>
      <c r="AS176" s="536"/>
      <c r="AT176" s="536"/>
      <c r="AU176" s="536"/>
      <c r="AV176" s="536"/>
      <c r="AW176" s="536"/>
      <c r="AX176" s="536"/>
      <c r="AY176" s="536"/>
      <c r="AZ176" s="536"/>
      <c r="BA176" s="536"/>
      <c r="BB176" s="536"/>
      <c r="BC176" s="536"/>
      <c r="BD176" s="536"/>
      <c r="BE176" s="536"/>
      <c r="BF176" s="536"/>
      <c r="BG176" s="536"/>
      <c r="BH176" s="536"/>
      <c r="BI176" s="536"/>
      <c r="BJ176" s="536"/>
      <c r="BK176" s="536"/>
      <c r="BL176" s="536"/>
      <c r="BM176" s="536"/>
      <c r="BN176" s="536"/>
      <c r="BO176" s="536"/>
      <c r="BP176" s="536"/>
      <c r="BQ176" s="536"/>
      <c r="BR176" s="536"/>
      <c r="BS176" s="536"/>
      <c r="BT176" s="536"/>
      <c r="BU176" s="536"/>
      <c r="BV176" s="536"/>
      <c r="BW176" s="536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</row>
    <row r="177" spans="1:251" ht="15.6" customHeight="1" thickTop="1" thickBot="1" x14ac:dyDescent="0.25">
      <c r="A177" s="422" t="s">
        <v>177</v>
      </c>
      <c r="B177" s="423"/>
      <c r="C177" s="423"/>
      <c r="D177" s="423"/>
      <c r="E177" s="424"/>
      <c r="F177" s="293"/>
      <c r="G177" s="218">
        <v>0</v>
      </c>
      <c r="H177" s="293"/>
      <c r="I177" s="218">
        <v>0</v>
      </c>
      <c r="J177" s="293"/>
      <c r="K177" s="218">
        <v>0</v>
      </c>
      <c r="L177" s="293"/>
      <c r="M177" s="218">
        <v>0</v>
      </c>
      <c r="N177" s="293"/>
      <c r="O177" s="218">
        <v>0</v>
      </c>
      <c r="P177" s="293"/>
      <c r="Q177" s="218">
        <v>0</v>
      </c>
      <c r="R177" s="293"/>
      <c r="S177" s="218">
        <v>0</v>
      </c>
      <c r="T177" s="293"/>
      <c r="U177" s="218">
        <v>0</v>
      </c>
      <c r="V177" s="293"/>
      <c r="W177" s="218">
        <v>0</v>
      </c>
      <c r="X177" s="293"/>
      <c r="Y177" s="218">
        <v>0</v>
      </c>
      <c r="Z177" s="293"/>
      <c r="AA177" s="218">
        <v>0</v>
      </c>
      <c r="AB177" s="293"/>
      <c r="AC177" s="218">
        <v>0</v>
      </c>
      <c r="AD177" s="293"/>
      <c r="AE177" s="218">
        <v>0</v>
      </c>
      <c r="AF177" s="293"/>
      <c r="AG177" s="218">
        <v>0</v>
      </c>
      <c r="AH177" s="540"/>
      <c r="AI177" s="536"/>
      <c r="AJ177" s="536"/>
      <c r="AK177" s="536"/>
      <c r="AL177" s="536"/>
      <c r="AM177" s="536"/>
      <c r="AN177" s="536"/>
      <c r="AO177" s="536"/>
      <c r="AP177" s="536"/>
      <c r="AQ177" s="536"/>
      <c r="AR177" s="536"/>
      <c r="AS177" s="536"/>
      <c r="AT177" s="536"/>
      <c r="AU177" s="536"/>
      <c r="AV177" s="536"/>
      <c r="AW177" s="536"/>
      <c r="AX177" s="536"/>
      <c r="AY177" s="536"/>
      <c r="AZ177" s="536"/>
      <c r="BA177" s="536"/>
      <c r="BB177" s="536"/>
      <c r="BC177" s="536"/>
      <c r="BD177" s="536"/>
      <c r="BE177" s="536"/>
      <c r="BF177" s="536"/>
      <c r="BG177" s="536"/>
      <c r="BH177" s="536"/>
      <c r="BI177" s="536"/>
      <c r="BJ177" s="536"/>
      <c r="BK177" s="536"/>
      <c r="BL177" s="536"/>
      <c r="BM177" s="536"/>
      <c r="BN177" s="536"/>
      <c r="BO177" s="536"/>
      <c r="BP177" s="536"/>
      <c r="BQ177" s="536"/>
      <c r="BR177" s="536"/>
      <c r="BS177" s="536"/>
      <c r="BT177" s="536"/>
      <c r="BU177" s="536"/>
      <c r="BV177" s="536"/>
      <c r="BW177" s="536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</row>
    <row r="178" spans="1:251" ht="15.6" customHeight="1" thickBot="1" x14ac:dyDescent="0.25">
      <c r="A178" s="311" t="s">
        <v>102</v>
      </c>
      <c r="B178" s="318"/>
      <c r="C178" s="318"/>
      <c r="D178" s="318"/>
      <c r="E178" s="319"/>
      <c r="F178" s="222"/>
      <c r="G178" s="221">
        <v>0</v>
      </c>
      <c r="H178" s="222"/>
      <c r="I178" s="221">
        <v>0</v>
      </c>
      <c r="J178" s="222"/>
      <c r="K178" s="221">
        <v>0</v>
      </c>
      <c r="L178" s="222"/>
      <c r="M178" s="221">
        <v>0</v>
      </c>
      <c r="N178" s="222"/>
      <c r="O178" s="221">
        <v>0</v>
      </c>
      <c r="P178" s="222"/>
      <c r="Q178" s="221">
        <v>0</v>
      </c>
      <c r="R178" s="222"/>
      <c r="S178" s="221">
        <v>0</v>
      </c>
      <c r="T178" s="222"/>
      <c r="U178" s="221">
        <v>0</v>
      </c>
      <c r="V178" s="222"/>
      <c r="W178" s="221">
        <v>0</v>
      </c>
      <c r="X178" s="222"/>
      <c r="Y178" s="221">
        <v>0</v>
      </c>
      <c r="Z178" s="222"/>
      <c r="AA178" s="221">
        <v>0</v>
      </c>
      <c r="AB178" s="222"/>
      <c r="AC178" s="221">
        <v>0</v>
      </c>
      <c r="AD178" s="222"/>
      <c r="AE178" s="221">
        <v>0</v>
      </c>
      <c r="AF178" s="222"/>
      <c r="AG178" s="221">
        <v>0</v>
      </c>
      <c r="AH178" s="544"/>
      <c r="AI178" s="226"/>
      <c r="AJ178" s="536"/>
      <c r="AK178" s="536"/>
      <c r="AL178" s="536"/>
      <c r="AM178" s="536"/>
      <c r="AN178" s="536"/>
      <c r="AO178" s="536"/>
      <c r="AP178" s="536"/>
      <c r="AQ178" s="536"/>
      <c r="AR178" s="536"/>
      <c r="AS178" s="536"/>
      <c r="AT178" s="536"/>
      <c r="AU178" s="536"/>
      <c r="AV178" s="536"/>
      <c r="AW178" s="536"/>
      <c r="AX178" s="536"/>
      <c r="AY178" s="536"/>
      <c r="AZ178" s="536"/>
      <c r="BA178" s="536"/>
      <c r="BB178" s="536"/>
      <c r="BC178" s="536"/>
      <c r="BD178" s="536"/>
      <c r="BE178" s="536"/>
      <c r="BF178" s="536"/>
      <c r="BG178" s="536"/>
      <c r="BH178" s="536"/>
      <c r="BI178" s="536"/>
      <c r="BJ178" s="536"/>
      <c r="BK178" s="536"/>
      <c r="BL178" s="536"/>
      <c r="BM178" s="536"/>
      <c r="BN178" s="536"/>
      <c r="BO178" s="536"/>
      <c r="BP178" s="536"/>
      <c r="BQ178" s="536"/>
      <c r="BR178" s="536"/>
      <c r="BS178" s="536"/>
      <c r="BT178" s="536"/>
      <c r="BU178" s="536"/>
      <c r="BV178" s="536"/>
      <c r="BW178" s="536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</row>
    <row r="179" spans="1:251" ht="15" customHeight="1" thickTop="1" thickBot="1" x14ac:dyDescent="0.25">
      <c r="A179" s="422" t="s">
        <v>240</v>
      </c>
      <c r="B179" s="423"/>
      <c r="C179" s="423"/>
      <c r="D179" s="423"/>
      <c r="E179" s="424"/>
      <c r="F179" s="293"/>
      <c r="G179" s="218">
        <v>0</v>
      </c>
      <c r="H179" s="293"/>
      <c r="I179" s="218">
        <v>0</v>
      </c>
      <c r="J179" s="293"/>
      <c r="K179" s="218">
        <v>0</v>
      </c>
      <c r="L179" s="293"/>
      <c r="M179" s="218">
        <v>0</v>
      </c>
      <c r="N179" s="293"/>
      <c r="O179" s="218">
        <v>0</v>
      </c>
      <c r="P179" s="293"/>
      <c r="Q179" s="218">
        <v>0</v>
      </c>
      <c r="R179" s="293"/>
      <c r="S179" s="218">
        <v>0</v>
      </c>
      <c r="T179" s="293"/>
      <c r="U179" s="218">
        <v>0</v>
      </c>
      <c r="V179" s="293"/>
      <c r="W179" s="218">
        <v>0</v>
      </c>
      <c r="X179" s="293"/>
      <c r="Y179" s="218">
        <v>0</v>
      </c>
      <c r="Z179" s="293"/>
      <c r="AA179" s="218">
        <v>0</v>
      </c>
      <c r="AB179" s="293"/>
      <c r="AC179" s="218">
        <v>0</v>
      </c>
      <c r="AD179" s="293"/>
      <c r="AE179" s="218">
        <v>0</v>
      </c>
      <c r="AF179" s="293"/>
      <c r="AG179" s="218">
        <v>0</v>
      </c>
      <c r="AH179" s="540"/>
      <c r="AI179" s="536"/>
      <c r="AJ179" s="536"/>
      <c r="AK179" s="536"/>
      <c r="AL179" s="536"/>
      <c r="AM179" s="536"/>
      <c r="AN179" s="536"/>
      <c r="AO179" s="536"/>
      <c r="AP179" s="536"/>
      <c r="AQ179" s="536"/>
      <c r="AR179" s="536"/>
      <c r="AS179" s="536"/>
      <c r="AT179" s="536"/>
      <c r="AU179" s="536"/>
      <c r="AV179" s="536"/>
      <c r="AW179" s="536"/>
      <c r="AX179" s="536"/>
      <c r="AY179" s="536"/>
      <c r="AZ179" s="536"/>
      <c r="BA179" s="536"/>
      <c r="BB179" s="536"/>
      <c r="BC179" s="536"/>
      <c r="BD179" s="536"/>
      <c r="BE179" s="536"/>
      <c r="BF179" s="536"/>
      <c r="BG179" s="536"/>
      <c r="BH179" s="536"/>
      <c r="BI179" s="536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536"/>
      <c r="BV179" s="536"/>
      <c r="BW179" s="536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  <c r="DG179" s="157"/>
      <c r="DH179" s="157"/>
      <c r="DI179" s="157"/>
      <c r="DJ179" s="157"/>
      <c r="DK179" s="157"/>
      <c r="DL179" s="157"/>
      <c r="DM179" s="157"/>
      <c r="DN179" s="157"/>
      <c r="DO179" s="157"/>
      <c r="DP179" s="157"/>
      <c r="DQ179" s="157"/>
      <c r="DR179" s="157"/>
      <c r="DS179" s="157"/>
      <c r="DT179" s="157"/>
      <c r="DU179" s="157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  <c r="EQ179" s="157"/>
      <c r="ER179" s="157"/>
      <c r="ES179" s="157"/>
      <c r="ET179" s="157"/>
      <c r="EU179" s="157"/>
      <c r="EV179" s="157"/>
      <c r="EW179" s="157"/>
      <c r="EX179" s="157"/>
      <c r="EY179" s="157"/>
      <c r="EZ179" s="157"/>
      <c r="FA179" s="157"/>
      <c r="FB179" s="157"/>
      <c r="FC179" s="157"/>
      <c r="FD179" s="157"/>
      <c r="FE179" s="157"/>
      <c r="FF179" s="157"/>
      <c r="FG179" s="157"/>
      <c r="FH179" s="157"/>
      <c r="FI179" s="157"/>
      <c r="FJ179" s="157"/>
      <c r="FK179" s="157"/>
      <c r="FL179" s="157"/>
      <c r="FM179" s="157"/>
      <c r="FN179" s="157"/>
      <c r="FO179" s="157"/>
      <c r="FP179" s="157"/>
      <c r="FQ179" s="157"/>
      <c r="FR179" s="157"/>
      <c r="FS179" s="157"/>
      <c r="FT179" s="157"/>
      <c r="FU179" s="157"/>
      <c r="FV179" s="157"/>
      <c r="FW179" s="157"/>
      <c r="FX179" s="157"/>
      <c r="FY179" s="157"/>
      <c r="FZ179" s="157"/>
      <c r="GA179" s="157"/>
      <c r="GB179" s="157"/>
      <c r="GC179" s="157"/>
      <c r="GD179" s="157"/>
      <c r="GE179" s="157"/>
      <c r="GF179" s="157"/>
      <c r="GG179" s="157"/>
      <c r="GH179" s="157"/>
      <c r="GI179" s="157"/>
      <c r="GJ179" s="157"/>
      <c r="GK179" s="157"/>
      <c r="GL179" s="157"/>
      <c r="GM179" s="157"/>
      <c r="GN179" s="157"/>
      <c r="GO179" s="157"/>
      <c r="GP179" s="157"/>
      <c r="GQ179" s="157"/>
      <c r="GR179" s="157"/>
      <c r="GS179" s="157"/>
      <c r="GT179" s="157"/>
      <c r="GU179" s="157"/>
      <c r="GV179" s="157"/>
      <c r="GW179" s="157"/>
      <c r="GX179" s="157"/>
      <c r="GY179" s="157"/>
      <c r="GZ179" s="157"/>
      <c r="HA179" s="157"/>
      <c r="HB179" s="157"/>
      <c r="HC179" s="157"/>
      <c r="HD179" s="157"/>
      <c r="HE179" s="157"/>
      <c r="HF179" s="157"/>
      <c r="HG179" s="157"/>
      <c r="HH179" s="157"/>
      <c r="HI179" s="157"/>
      <c r="HJ179" s="157"/>
      <c r="HK179" s="157"/>
      <c r="HL179" s="157"/>
      <c r="HM179" s="157"/>
      <c r="HN179" s="157"/>
      <c r="HO179" s="157"/>
      <c r="HP179" s="157"/>
      <c r="HQ179" s="157"/>
      <c r="HR179" s="157"/>
      <c r="HS179" s="157"/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</row>
    <row r="180" spans="1:251" ht="16.5" customHeight="1" thickBot="1" x14ac:dyDescent="0.25">
      <c r="A180" s="357" t="s">
        <v>241</v>
      </c>
      <c r="B180" s="358"/>
      <c r="C180" s="358"/>
      <c r="D180" s="358"/>
      <c r="E180" s="359"/>
      <c r="F180" s="222"/>
      <c r="G180" s="221">
        <v>0</v>
      </c>
      <c r="H180" s="222"/>
      <c r="I180" s="221">
        <v>0</v>
      </c>
      <c r="J180" s="222"/>
      <c r="K180" s="221">
        <v>0</v>
      </c>
      <c r="L180" s="222"/>
      <c r="M180" s="221">
        <v>0</v>
      </c>
      <c r="N180" s="222"/>
      <c r="O180" s="221">
        <v>0</v>
      </c>
      <c r="P180" s="222"/>
      <c r="Q180" s="221">
        <v>0</v>
      </c>
      <c r="R180" s="222"/>
      <c r="S180" s="221">
        <v>0</v>
      </c>
      <c r="T180" s="222"/>
      <c r="U180" s="221">
        <v>0</v>
      </c>
      <c r="V180" s="222"/>
      <c r="W180" s="221">
        <v>0</v>
      </c>
      <c r="X180" s="222"/>
      <c r="Y180" s="221">
        <v>0</v>
      </c>
      <c r="Z180" s="222"/>
      <c r="AA180" s="221">
        <v>0</v>
      </c>
      <c r="AB180" s="222"/>
      <c r="AC180" s="221">
        <v>0</v>
      </c>
      <c r="AD180" s="222"/>
      <c r="AE180" s="221">
        <v>0</v>
      </c>
      <c r="AF180" s="222"/>
      <c r="AG180" s="221">
        <v>0</v>
      </c>
      <c r="AH180" s="544"/>
      <c r="AI180" s="226"/>
      <c r="AJ180" s="536"/>
      <c r="AK180" s="536"/>
      <c r="AL180" s="536"/>
      <c r="AM180" s="536"/>
      <c r="AN180" s="536"/>
      <c r="AO180" s="536"/>
      <c r="AP180" s="536"/>
      <c r="AQ180" s="536"/>
      <c r="AR180" s="536"/>
      <c r="AS180" s="536"/>
      <c r="AT180" s="536"/>
      <c r="AU180" s="536"/>
      <c r="AV180" s="536"/>
      <c r="AW180" s="536"/>
      <c r="AX180" s="536"/>
      <c r="AY180" s="536"/>
      <c r="AZ180" s="536"/>
      <c r="BA180" s="536"/>
      <c r="BB180" s="536"/>
      <c r="BC180" s="536"/>
      <c r="BD180" s="536"/>
      <c r="BE180" s="536"/>
      <c r="BF180" s="536"/>
      <c r="BG180" s="536"/>
      <c r="BH180" s="536"/>
      <c r="BI180" s="536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536"/>
      <c r="BV180" s="536"/>
      <c r="BW180" s="536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7"/>
      <c r="DT180" s="157"/>
      <c r="DU180" s="157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  <c r="EQ180" s="157"/>
      <c r="ER180" s="157"/>
      <c r="ES180" s="157"/>
      <c r="ET180" s="157"/>
      <c r="EU180" s="157"/>
      <c r="EV180" s="157"/>
      <c r="EW180" s="157"/>
      <c r="EX180" s="157"/>
      <c r="EY180" s="157"/>
      <c r="EZ180" s="157"/>
      <c r="FA180" s="157"/>
      <c r="FB180" s="157"/>
      <c r="FC180" s="157"/>
      <c r="FD180" s="157"/>
      <c r="FE180" s="157"/>
      <c r="FF180" s="157"/>
      <c r="FG180" s="157"/>
      <c r="FH180" s="157"/>
      <c r="FI180" s="157"/>
      <c r="FJ180" s="157"/>
      <c r="FK180" s="157"/>
      <c r="FL180" s="157"/>
      <c r="FM180" s="157"/>
      <c r="FN180" s="157"/>
      <c r="FO180" s="157"/>
      <c r="FP180" s="157"/>
      <c r="FQ180" s="157"/>
      <c r="FR180" s="157"/>
      <c r="FS180" s="157"/>
      <c r="FT180" s="157"/>
      <c r="FU180" s="157"/>
      <c r="FV180" s="157"/>
      <c r="FW180" s="157"/>
      <c r="FX180" s="157"/>
      <c r="FY180" s="157"/>
      <c r="FZ180" s="157"/>
      <c r="GA180" s="157"/>
      <c r="GB180" s="157"/>
      <c r="GC180" s="157"/>
      <c r="GD180" s="157"/>
      <c r="GE180" s="157"/>
      <c r="GF180" s="157"/>
      <c r="GG180" s="157"/>
      <c r="GH180" s="157"/>
      <c r="GI180" s="157"/>
      <c r="GJ180" s="157"/>
      <c r="GK180" s="157"/>
      <c r="GL180" s="157"/>
      <c r="GM180" s="157"/>
      <c r="GN180" s="157"/>
      <c r="GO180" s="157"/>
      <c r="GP180" s="157"/>
      <c r="GQ180" s="157"/>
      <c r="GR180" s="157"/>
      <c r="GS180" s="157"/>
      <c r="GT180" s="157"/>
      <c r="GU180" s="157"/>
      <c r="GV180" s="157"/>
      <c r="GW180" s="157"/>
      <c r="GX180" s="157"/>
      <c r="GY180" s="157"/>
      <c r="GZ180" s="157"/>
      <c r="HA180" s="157"/>
      <c r="HB180" s="157"/>
      <c r="HC180" s="157"/>
      <c r="HD180" s="157"/>
      <c r="HE180" s="157"/>
      <c r="HF180" s="157"/>
      <c r="HG180" s="157"/>
      <c r="HH180" s="157"/>
      <c r="HI180" s="157"/>
      <c r="HJ180" s="157"/>
      <c r="HK180" s="157"/>
      <c r="HL180" s="157"/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</row>
    <row r="181" spans="1:251" ht="15.6" customHeight="1" thickTop="1" x14ac:dyDescent="0.2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540"/>
      <c r="AI181" s="536"/>
      <c r="AJ181" s="536"/>
      <c r="AK181" s="536"/>
      <c r="AL181" s="536"/>
      <c r="AM181" s="536"/>
      <c r="AN181" s="536"/>
      <c r="AO181" s="536"/>
      <c r="AP181" s="536"/>
      <c r="AQ181" s="536"/>
      <c r="AR181" s="536"/>
      <c r="AS181" s="536"/>
      <c r="AT181" s="536"/>
      <c r="AU181" s="536"/>
      <c r="AV181" s="536"/>
      <c r="AW181" s="536"/>
      <c r="AX181" s="536"/>
      <c r="AY181" s="536"/>
      <c r="AZ181" s="536"/>
      <c r="BA181" s="536"/>
      <c r="BB181" s="536"/>
      <c r="BC181" s="536"/>
      <c r="BD181" s="536"/>
      <c r="BE181" s="536"/>
      <c r="BF181" s="536"/>
      <c r="BG181" s="536"/>
      <c r="BH181" s="536"/>
      <c r="BI181" s="536"/>
      <c r="BJ181" s="536"/>
      <c r="BK181" s="536"/>
      <c r="BL181" s="536"/>
      <c r="BM181" s="536"/>
      <c r="BN181" s="536"/>
      <c r="BO181" s="536"/>
      <c r="BP181" s="536"/>
      <c r="BQ181" s="536"/>
      <c r="BR181" s="536"/>
      <c r="BS181" s="536"/>
      <c r="BT181" s="536"/>
      <c r="BU181" s="536"/>
      <c r="BV181" s="536"/>
      <c r="BW181" s="536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</row>
    <row r="182" spans="1:251" ht="21" customHeight="1" x14ac:dyDescent="0.3">
      <c r="A182" s="325" t="s">
        <v>185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539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534"/>
    </row>
    <row r="183" spans="1:251" ht="15.75" outlineLevel="1" x14ac:dyDescent="0.25">
      <c r="A183" s="161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539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534"/>
    </row>
    <row r="184" spans="1:251" ht="15.6" customHeight="1" x14ac:dyDescent="0.25">
      <c r="A184" s="434"/>
      <c r="B184" s="435"/>
      <c r="C184" s="324" t="s">
        <v>154</v>
      </c>
      <c r="D184" s="326" t="s">
        <v>154</v>
      </c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328" t="s">
        <v>162</v>
      </c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539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534"/>
    </row>
    <row r="185" spans="1:251" ht="15.6" customHeight="1" x14ac:dyDescent="0.25">
      <c r="A185" s="434" t="s">
        <v>121</v>
      </c>
      <c r="B185" s="435"/>
      <c r="C185" s="162" t="s">
        <v>124</v>
      </c>
      <c r="D185" s="162" t="s">
        <v>124</v>
      </c>
      <c r="E185" s="163" t="s">
        <v>156</v>
      </c>
      <c r="F185" s="160"/>
      <c r="G185" s="157"/>
      <c r="H185" s="157"/>
      <c r="I185" s="157"/>
      <c r="J185" s="157"/>
      <c r="K185" s="157"/>
      <c r="L185" s="157"/>
      <c r="M185" s="157"/>
      <c r="N185" s="157"/>
      <c r="O185" s="327" t="s">
        <v>160</v>
      </c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539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534"/>
    </row>
    <row r="186" spans="1:251" ht="15.6" customHeight="1" x14ac:dyDescent="0.25">
      <c r="A186" s="303" t="s">
        <v>202</v>
      </c>
      <c r="B186" s="304"/>
      <c r="C186" s="162" t="s">
        <v>124</v>
      </c>
      <c r="D186" s="162" t="s">
        <v>124</v>
      </c>
      <c r="E186" s="163" t="s">
        <v>157</v>
      </c>
      <c r="F186" s="160"/>
      <c r="G186" s="157"/>
      <c r="H186" s="157"/>
      <c r="I186" s="157"/>
      <c r="J186" s="157"/>
      <c r="K186" s="157"/>
      <c r="L186" s="157"/>
      <c r="M186" s="157"/>
      <c r="N186" s="157"/>
      <c r="O186" s="327" t="s">
        <v>161</v>
      </c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539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534"/>
    </row>
    <row r="187" spans="1:251" ht="15.6" customHeight="1" x14ac:dyDescent="0.25">
      <c r="A187" s="303" t="s">
        <v>201</v>
      </c>
      <c r="B187" s="304"/>
      <c r="C187" s="162" t="s">
        <v>124</v>
      </c>
      <c r="D187" s="162" t="s">
        <v>124</v>
      </c>
      <c r="E187" s="163" t="s">
        <v>158</v>
      </c>
      <c r="F187" s="160"/>
      <c r="G187" s="157"/>
      <c r="H187" s="157"/>
      <c r="I187" s="157"/>
      <c r="J187" s="157"/>
      <c r="K187" s="157"/>
      <c r="L187" s="157"/>
      <c r="M187" s="157"/>
      <c r="N187" s="157"/>
      <c r="O187" s="327" t="s">
        <v>161</v>
      </c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539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534"/>
    </row>
    <row r="188" spans="1:251" ht="15.6" customHeight="1" x14ac:dyDescent="0.25">
      <c r="A188" s="434" t="s">
        <v>80</v>
      </c>
      <c r="B188" s="435"/>
      <c r="C188" s="162" t="s">
        <v>124</v>
      </c>
      <c r="D188" s="162" t="s">
        <v>124</v>
      </c>
      <c r="E188" s="163" t="s">
        <v>81</v>
      </c>
      <c r="F188" s="160"/>
      <c r="G188" s="157"/>
      <c r="H188" s="157"/>
      <c r="I188" s="157"/>
      <c r="J188" s="157"/>
      <c r="K188" s="157"/>
      <c r="L188" s="157"/>
      <c r="M188" s="157"/>
      <c r="N188" s="157"/>
      <c r="O188" s="327" t="s">
        <v>176</v>
      </c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539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534"/>
    </row>
    <row r="189" spans="1:251" ht="15.6" customHeight="1" x14ac:dyDescent="0.25">
      <c r="A189" s="434" t="s">
        <v>122</v>
      </c>
      <c r="B189" s="435"/>
      <c r="C189" s="162" t="s">
        <v>124</v>
      </c>
      <c r="D189" s="162" t="s">
        <v>124</v>
      </c>
      <c r="E189" s="163" t="s">
        <v>159</v>
      </c>
      <c r="F189" s="160"/>
      <c r="G189" s="157"/>
      <c r="H189" s="157"/>
      <c r="I189" s="157"/>
      <c r="J189" s="157"/>
      <c r="K189" s="157"/>
      <c r="L189" s="157"/>
      <c r="M189" s="157"/>
      <c r="N189" s="157"/>
      <c r="O189" s="327" t="s">
        <v>176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539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534"/>
    </row>
    <row r="190" spans="1:251" ht="15.6" customHeight="1" x14ac:dyDescent="0.25">
      <c r="A190" s="303" t="s">
        <v>134</v>
      </c>
      <c r="B190" s="304"/>
      <c r="C190" s="162" t="s">
        <v>124</v>
      </c>
      <c r="D190" s="162" t="s">
        <v>124</v>
      </c>
      <c r="E190" s="163" t="s">
        <v>155</v>
      </c>
      <c r="F190" s="160"/>
      <c r="G190" s="157"/>
      <c r="H190" s="157"/>
      <c r="I190" s="157"/>
      <c r="J190" s="157"/>
      <c r="K190" s="157"/>
      <c r="L190" s="157"/>
      <c r="M190" s="157"/>
      <c r="N190" s="157"/>
      <c r="O190" s="32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539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534"/>
    </row>
    <row r="191" spans="1:251" ht="15.6" customHeight="1" x14ac:dyDescent="0.25">
      <c r="A191" s="303" t="s">
        <v>135</v>
      </c>
      <c r="B191" s="304"/>
      <c r="C191" s="162" t="s">
        <v>124</v>
      </c>
      <c r="D191" s="162" t="s">
        <v>124</v>
      </c>
      <c r="E191" s="163" t="s">
        <v>123</v>
      </c>
      <c r="F191" s="160"/>
      <c r="G191" s="157"/>
      <c r="H191" s="157"/>
      <c r="I191" s="157"/>
      <c r="J191" s="157"/>
      <c r="K191" s="157"/>
      <c r="L191" s="157"/>
      <c r="M191" s="157"/>
      <c r="N191" s="157"/>
      <c r="O191" s="32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539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534"/>
    </row>
    <row r="192" spans="1:251" ht="15.6" customHeight="1" x14ac:dyDescent="0.25">
      <c r="A192" s="435" t="s">
        <v>179</v>
      </c>
      <c r="B192" s="435"/>
      <c r="C192" s="162" t="s">
        <v>124</v>
      </c>
      <c r="D192" s="162" t="s">
        <v>124</v>
      </c>
      <c r="E192" s="163" t="s">
        <v>178</v>
      </c>
      <c r="F192" s="160"/>
      <c r="G192" s="157"/>
      <c r="H192" s="157"/>
      <c r="I192" s="157"/>
      <c r="J192" s="157"/>
      <c r="K192" s="157"/>
      <c r="L192" s="157"/>
      <c r="M192" s="157"/>
      <c r="N192" s="157"/>
      <c r="O192" s="32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539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534"/>
    </row>
    <row r="193" spans="1:76" ht="15.6" customHeight="1" x14ac:dyDescent="0.25">
      <c r="A193" s="330" t="s">
        <v>180</v>
      </c>
      <c r="B193" s="304"/>
      <c r="C193" s="329" t="s">
        <v>165</v>
      </c>
      <c r="D193" s="156"/>
      <c r="E193" s="163" t="s">
        <v>181</v>
      </c>
      <c r="F193" s="160"/>
      <c r="G193" s="157"/>
      <c r="H193" s="157"/>
      <c r="I193" s="157"/>
      <c r="J193" s="157"/>
      <c r="K193" s="157"/>
      <c r="L193" s="157"/>
      <c r="M193" s="157"/>
      <c r="N193" s="157"/>
      <c r="O193" s="32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64"/>
      <c r="AE193" s="164"/>
      <c r="AF193" s="157"/>
      <c r="AG193" s="157"/>
      <c r="AH193" s="539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534"/>
    </row>
    <row r="194" spans="1:76" ht="15.6" customHeight="1" x14ac:dyDescent="0.25">
      <c r="A194" s="435" t="s">
        <v>136</v>
      </c>
      <c r="B194" s="435"/>
      <c r="C194" s="162" t="s">
        <v>124</v>
      </c>
      <c r="D194" s="162" t="s">
        <v>124</v>
      </c>
      <c r="E194" s="163" t="s">
        <v>141</v>
      </c>
      <c r="F194" s="160"/>
      <c r="G194" s="157"/>
      <c r="H194" s="157"/>
      <c r="I194" s="157"/>
      <c r="J194" s="157"/>
      <c r="K194" s="157"/>
      <c r="L194" s="157"/>
      <c r="M194" s="157"/>
      <c r="N194" s="157"/>
      <c r="O194" s="32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64"/>
      <c r="AE194" s="164"/>
      <c r="AF194" s="157"/>
      <c r="AG194" s="157"/>
      <c r="AH194" s="53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534"/>
    </row>
    <row r="195" spans="1:76" ht="15.6" customHeight="1" thickBot="1" x14ac:dyDescent="0.25">
      <c r="A195" s="277"/>
      <c r="B195" s="278"/>
      <c r="C195" s="279"/>
      <c r="D195" s="280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539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534"/>
    </row>
    <row r="196" spans="1:76" ht="15.6" customHeight="1" thickBot="1" x14ac:dyDescent="0.25">
      <c r="A196" s="305"/>
      <c r="B196" s="165"/>
      <c r="C196" s="165"/>
      <c r="D196" s="281"/>
      <c r="E196" s="166"/>
      <c r="F196" s="348" t="s">
        <v>92</v>
      </c>
      <c r="G196" s="349"/>
      <c r="H196" s="350" t="s">
        <v>82</v>
      </c>
      <c r="I196" s="351"/>
      <c r="J196" s="348" t="s">
        <v>83</v>
      </c>
      <c r="K196" s="349"/>
      <c r="L196" s="350" t="s">
        <v>84</v>
      </c>
      <c r="M196" s="351"/>
      <c r="N196" s="348" t="s">
        <v>85</v>
      </c>
      <c r="O196" s="349"/>
      <c r="P196" s="350" t="s">
        <v>86</v>
      </c>
      <c r="Q196" s="351"/>
      <c r="R196" s="348" t="s">
        <v>87</v>
      </c>
      <c r="S196" s="349"/>
      <c r="T196" s="350" t="s">
        <v>88</v>
      </c>
      <c r="U196" s="351"/>
      <c r="V196" s="348" t="s">
        <v>89</v>
      </c>
      <c r="W196" s="349"/>
      <c r="X196" s="393" t="s">
        <v>90</v>
      </c>
      <c r="Y196" s="394"/>
      <c r="Z196" s="395" t="s">
        <v>91</v>
      </c>
      <c r="AA196" s="395"/>
      <c r="AB196" s="393" t="s">
        <v>225</v>
      </c>
      <c r="AC196" s="394"/>
      <c r="AD196" s="395" t="s">
        <v>92</v>
      </c>
      <c r="AE196" s="395"/>
      <c r="AF196" s="436" t="s">
        <v>146</v>
      </c>
      <c r="AG196" s="522"/>
      <c r="AH196" s="539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534"/>
    </row>
    <row r="197" spans="1:76" ht="15.6" customHeight="1" x14ac:dyDescent="0.2">
      <c r="A197" s="306"/>
      <c r="B197" s="437" t="s">
        <v>138</v>
      </c>
      <c r="C197" s="237"/>
      <c r="D197" s="439" t="s">
        <v>137</v>
      </c>
      <c r="E197" s="441" t="s">
        <v>127</v>
      </c>
      <c r="F197" s="454"/>
      <c r="G197" s="455"/>
      <c r="H197" s="456"/>
      <c r="I197" s="457"/>
      <c r="J197" s="415"/>
      <c r="K197" s="416"/>
      <c r="L197" s="413"/>
      <c r="M197" s="414"/>
      <c r="N197" s="415"/>
      <c r="O197" s="416"/>
      <c r="P197" s="413"/>
      <c r="Q197" s="414"/>
      <c r="R197" s="415"/>
      <c r="S197" s="416"/>
      <c r="T197" s="413"/>
      <c r="U197" s="414"/>
      <c r="V197" s="415"/>
      <c r="W197" s="416"/>
      <c r="X197" s="413"/>
      <c r="Y197" s="414"/>
      <c r="Z197" s="415"/>
      <c r="AA197" s="416"/>
      <c r="AB197" s="417"/>
      <c r="AC197" s="418"/>
      <c r="AD197" s="411"/>
      <c r="AE197" s="411"/>
      <c r="AF197" s="412"/>
      <c r="AG197" s="523"/>
      <c r="AH197" s="53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534"/>
    </row>
    <row r="198" spans="1:76" ht="15.6" customHeight="1" thickBot="1" x14ac:dyDescent="0.25">
      <c r="A198" s="307" t="s">
        <v>93</v>
      </c>
      <c r="B198" s="438"/>
      <c r="C198" s="238" t="s">
        <v>107</v>
      </c>
      <c r="D198" s="440"/>
      <c r="E198" s="442"/>
      <c r="F198" s="167" t="s">
        <v>94</v>
      </c>
      <c r="G198" s="168" t="s">
        <v>95</v>
      </c>
      <c r="H198" s="169" t="s">
        <v>94</v>
      </c>
      <c r="I198" s="170" t="s">
        <v>95</v>
      </c>
      <c r="J198" s="169" t="s">
        <v>94</v>
      </c>
      <c r="K198" s="171" t="s">
        <v>95</v>
      </c>
      <c r="L198" s="172" t="s">
        <v>94</v>
      </c>
      <c r="M198" s="170" t="s">
        <v>95</v>
      </c>
      <c r="N198" s="169" t="s">
        <v>94</v>
      </c>
      <c r="O198" s="171" t="s">
        <v>95</v>
      </c>
      <c r="P198" s="172" t="s">
        <v>94</v>
      </c>
      <c r="Q198" s="170" t="s">
        <v>95</v>
      </c>
      <c r="R198" s="169" t="s">
        <v>94</v>
      </c>
      <c r="S198" s="171" t="s">
        <v>95</v>
      </c>
      <c r="T198" s="172" t="s">
        <v>94</v>
      </c>
      <c r="U198" s="170" t="s">
        <v>95</v>
      </c>
      <c r="V198" s="169" t="s">
        <v>94</v>
      </c>
      <c r="W198" s="171" t="s">
        <v>95</v>
      </c>
      <c r="X198" s="172" t="s">
        <v>94</v>
      </c>
      <c r="Y198" s="170" t="s">
        <v>95</v>
      </c>
      <c r="Z198" s="169" t="s">
        <v>94</v>
      </c>
      <c r="AA198" s="171" t="s">
        <v>95</v>
      </c>
      <c r="AB198" s="169" t="s">
        <v>94</v>
      </c>
      <c r="AC198" s="171" t="s">
        <v>95</v>
      </c>
      <c r="AD198" s="173" t="s">
        <v>94</v>
      </c>
      <c r="AE198" s="174" t="s">
        <v>95</v>
      </c>
      <c r="AF198" s="175" t="s">
        <v>94</v>
      </c>
      <c r="AG198" s="524" t="s">
        <v>95</v>
      </c>
      <c r="AH198" s="539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534"/>
    </row>
    <row r="199" spans="1:76" ht="15.6" customHeight="1" x14ac:dyDescent="0.2">
      <c r="A199" s="308"/>
      <c r="B199" s="176"/>
      <c r="C199" s="234"/>
      <c r="D199" s="177">
        <v>0</v>
      </c>
      <c r="E199" s="178">
        <v>0</v>
      </c>
      <c r="F199" s="180">
        <v>0</v>
      </c>
      <c r="G199" s="181">
        <v>0</v>
      </c>
      <c r="H199" s="180">
        <v>0</v>
      </c>
      <c r="I199" s="182">
        <v>0</v>
      </c>
      <c r="J199" s="180">
        <v>0</v>
      </c>
      <c r="K199" s="179">
        <v>0</v>
      </c>
      <c r="L199" s="180">
        <v>0</v>
      </c>
      <c r="M199" s="183">
        <v>0</v>
      </c>
      <c r="N199" s="180">
        <v>0</v>
      </c>
      <c r="O199" s="183">
        <v>0</v>
      </c>
      <c r="P199" s="180">
        <v>0</v>
      </c>
      <c r="Q199" s="183">
        <v>0</v>
      </c>
      <c r="R199" s="180">
        <v>0</v>
      </c>
      <c r="S199" s="183">
        <v>0</v>
      </c>
      <c r="T199" s="180">
        <v>0</v>
      </c>
      <c r="U199" s="183">
        <v>0</v>
      </c>
      <c r="V199" s="180">
        <v>0</v>
      </c>
      <c r="W199" s="183">
        <v>0</v>
      </c>
      <c r="X199" s="180">
        <v>0</v>
      </c>
      <c r="Y199" s="179">
        <v>0</v>
      </c>
      <c r="Z199" s="180">
        <v>0</v>
      </c>
      <c r="AA199" s="179">
        <v>0</v>
      </c>
      <c r="AB199" s="180">
        <v>0</v>
      </c>
      <c r="AC199" s="179">
        <v>0</v>
      </c>
      <c r="AD199" s="180">
        <v>0</v>
      </c>
      <c r="AE199" s="179">
        <v>0</v>
      </c>
      <c r="AF199" s="184">
        <v>0</v>
      </c>
      <c r="AG199" s="525">
        <v>0</v>
      </c>
      <c r="AH199" s="539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534"/>
    </row>
    <row r="200" spans="1:76" ht="15.6" customHeight="1" x14ac:dyDescent="0.2">
      <c r="A200" s="309"/>
      <c r="B200" s="185"/>
      <c r="C200" s="235"/>
      <c r="D200" s="186">
        <v>0</v>
      </c>
      <c r="E200" s="187">
        <v>0</v>
      </c>
      <c r="F200" s="180">
        <v>0</v>
      </c>
      <c r="G200" s="181">
        <v>0</v>
      </c>
      <c r="H200" s="180">
        <v>0</v>
      </c>
      <c r="I200" s="182">
        <v>0</v>
      </c>
      <c r="J200" s="180">
        <v>0</v>
      </c>
      <c r="K200" s="188">
        <v>0</v>
      </c>
      <c r="L200" s="180">
        <v>0</v>
      </c>
      <c r="M200" s="189">
        <v>0</v>
      </c>
      <c r="N200" s="180">
        <v>0</v>
      </c>
      <c r="O200" s="189">
        <v>0</v>
      </c>
      <c r="P200" s="180">
        <v>0</v>
      </c>
      <c r="Q200" s="189">
        <v>0</v>
      </c>
      <c r="R200" s="180">
        <v>0</v>
      </c>
      <c r="S200" s="189">
        <v>0</v>
      </c>
      <c r="T200" s="180">
        <v>0</v>
      </c>
      <c r="U200" s="189">
        <v>0</v>
      </c>
      <c r="V200" s="180">
        <v>0</v>
      </c>
      <c r="W200" s="189">
        <v>0</v>
      </c>
      <c r="X200" s="180">
        <v>0</v>
      </c>
      <c r="Y200" s="188">
        <v>0</v>
      </c>
      <c r="Z200" s="180">
        <v>0</v>
      </c>
      <c r="AA200" s="188">
        <v>0</v>
      </c>
      <c r="AB200" s="180">
        <v>0</v>
      </c>
      <c r="AC200" s="188">
        <v>0</v>
      </c>
      <c r="AD200" s="180">
        <v>0</v>
      </c>
      <c r="AE200" s="188">
        <v>0</v>
      </c>
      <c r="AF200" s="184">
        <v>0</v>
      </c>
      <c r="AG200" s="525">
        <v>0</v>
      </c>
      <c r="AH200" s="539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534"/>
    </row>
    <row r="201" spans="1:76" ht="15.6" customHeight="1" x14ac:dyDescent="0.2">
      <c r="A201" s="309"/>
      <c r="B201" s="185"/>
      <c r="C201" s="235"/>
      <c r="D201" s="186">
        <v>0</v>
      </c>
      <c r="E201" s="187">
        <v>0</v>
      </c>
      <c r="F201" s="180">
        <v>0</v>
      </c>
      <c r="G201" s="181">
        <v>0</v>
      </c>
      <c r="H201" s="180">
        <v>0</v>
      </c>
      <c r="I201" s="182">
        <v>0</v>
      </c>
      <c r="J201" s="180">
        <v>0</v>
      </c>
      <c r="K201" s="188">
        <v>0</v>
      </c>
      <c r="L201" s="180">
        <v>0</v>
      </c>
      <c r="M201" s="189">
        <v>0</v>
      </c>
      <c r="N201" s="180">
        <v>0</v>
      </c>
      <c r="O201" s="189">
        <v>0</v>
      </c>
      <c r="P201" s="180">
        <v>0</v>
      </c>
      <c r="Q201" s="189">
        <v>0</v>
      </c>
      <c r="R201" s="180">
        <v>0</v>
      </c>
      <c r="S201" s="189">
        <v>0</v>
      </c>
      <c r="T201" s="180">
        <v>0</v>
      </c>
      <c r="U201" s="189">
        <v>0</v>
      </c>
      <c r="V201" s="180">
        <v>0</v>
      </c>
      <c r="W201" s="189">
        <v>0</v>
      </c>
      <c r="X201" s="180">
        <v>0</v>
      </c>
      <c r="Y201" s="188">
        <v>0</v>
      </c>
      <c r="Z201" s="180">
        <v>0</v>
      </c>
      <c r="AA201" s="188">
        <v>0</v>
      </c>
      <c r="AB201" s="180">
        <v>0</v>
      </c>
      <c r="AC201" s="188">
        <v>0</v>
      </c>
      <c r="AD201" s="180">
        <v>0</v>
      </c>
      <c r="AE201" s="188">
        <v>0</v>
      </c>
      <c r="AF201" s="184">
        <v>0</v>
      </c>
      <c r="AG201" s="525">
        <v>0</v>
      </c>
      <c r="AH201" s="539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534"/>
    </row>
    <row r="202" spans="1:76" ht="15.6" customHeight="1" x14ac:dyDescent="0.2">
      <c r="A202" s="310"/>
      <c r="B202" s="185"/>
      <c r="C202" s="235"/>
      <c r="D202" s="186">
        <v>0</v>
      </c>
      <c r="E202" s="190">
        <v>0</v>
      </c>
      <c r="F202" s="180">
        <v>0</v>
      </c>
      <c r="G202" s="181">
        <v>0</v>
      </c>
      <c r="H202" s="180">
        <v>0</v>
      </c>
      <c r="I202" s="182">
        <v>0</v>
      </c>
      <c r="J202" s="180">
        <v>0</v>
      </c>
      <c r="K202" s="188">
        <v>0</v>
      </c>
      <c r="L202" s="180">
        <v>0</v>
      </c>
      <c r="M202" s="189">
        <v>0</v>
      </c>
      <c r="N202" s="180">
        <v>0</v>
      </c>
      <c r="O202" s="189">
        <v>0</v>
      </c>
      <c r="P202" s="180">
        <v>0</v>
      </c>
      <c r="Q202" s="189">
        <v>0</v>
      </c>
      <c r="R202" s="180">
        <v>0</v>
      </c>
      <c r="S202" s="189">
        <v>0</v>
      </c>
      <c r="T202" s="180">
        <v>0</v>
      </c>
      <c r="U202" s="189">
        <v>0</v>
      </c>
      <c r="V202" s="180">
        <v>0</v>
      </c>
      <c r="W202" s="189">
        <v>0</v>
      </c>
      <c r="X202" s="180">
        <v>0</v>
      </c>
      <c r="Y202" s="188">
        <v>0</v>
      </c>
      <c r="Z202" s="180">
        <v>0</v>
      </c>
      <c r="AA202" s="188">
        <v>0</v>
      </c>
      <c r="AB202" s="180">
        <v>0</v>
      </c>
      <c r="AC202" s="188">
        <v>0</v>
      </c>
      <c r="AD202" s="180">
        <v>0</v>
      </c>
      <c r="AE202" s="188">
        <v>0</v>
      </c>
      <c r="AF202" s="184">
        <v>0</v>
      </c>
      <c r="AG202" s="525">
        <v>0</v>
      </c>
      <c r="AH202" s="539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534"/>
    </row>
    <row r="203" spans="1:76" ht="15.6" customHeight="1" x14ac:dyDescent="0.2">
      <c r="A203" s="310"/>
      <c r="B203" s="185"/>
      <c r="C203" s="235"/>
      <c r="D203" s="186">
        <v>0</v>
      </c>
      <c r="E203" s="190">
        <v>0</v>
      </c>
      <c r="F203" s="180">
        <v>0</v>
      </c>
      <c r="G203" s="181">
        <v>0</v>
      </c>
      <c r="H203" s="180">
        <v>0</v>
      </c>
      <c r="I203" s="182">
        <v>0</v>
      </c>
      <c r="J203" s="180">
        <v>0</v>
      </c>
      <c r="K203" s="188">
        <v>0</v>
      </c>
      <c r="L203" s="180">
        <v>0</v>
      </c>
      <c r="M203" s="189">
        <v>0</v>
      </c>
      <c r="N203" s="180">
        <v>0</v>
      </c>
      <c r="O203" s="189">
        <v>0</v>
      </c>
      <c r="P203" s="180">
        <v>0</v>
      </c>
      <c r="Q203" s="189">
        <v>0</v>
      </c>
      <c r="R203" s="180">
        <v>0</v>
      </c>
      <c r="S203" s="189">
        <v>0</v>
      </c>
      <c r="T203" s="180">
        <v>0</v>
      </c>
      <c r="U203" s="189">
        <v>0</v>
      </c>
      <c r="V203" s="180">
        <v>0</v>
      </c>
      <c r="W203" s="189">
        <v>0</v>
      </c>
      <c r="X203" s="180">
        <v>0</v>
      </c>
      <c r="Y203" s="188">
        <v>0</v>
      </c>
      <c r="Z203" s="180">
        <v>0</v>
      </c>
      <c r="AA203" s="188">
        <v>0</v>
      </c>
      <c r="AB203" s="180">
        <v>0</v>
      </c>
      <c r="AC203" s="188">
        <v>0</v>
      </c>
      <c r="AD203" s="180">
        <v>0</v>
      </c>
      <c r="AE203" s="188">
        <v>0</v>
      </c>
      <c r="AF203" s="184">
        <v>0</v>
      </c>
      <c r="AG203" s="525">
        <v>0</v>
      </c>
      <c r="AH203" s="539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534"/>
    </row>
    <row r="204" spans="1:76" ht="15.6" customHeight="1" x14ac:dyDescent="0.2">
      <c r="A204" s="310"/>
      <c r="B204" s="185"/>
      <c r="C204" s="235"/>
      <c r="D204" s="186">
        <v>0</v>
      </c>
      <c r="E204" s="190">
        <v>0</v>
      </c>
      <c r="F204" s="180">
        <v>0</v>
      </c>
      <c r="G204" s="181">
        <v>0</v>
      </c>
      <c r="H204" s="180">
        <v>0</v>
      </c>
      <c r="I204" s="182">
        <v>0</v>
      </c>
      <c r="J204" s="180">
        <v>0</v>
      </c>
      <c r="K204" s="188">
        <v>0</v>
      </c>
      <c r="L204" s="180">
        <v>0</v>
      </c>
      <c r="M204" s="189">
        <v>0</v>
      </c>
      <c r="N204" s="180">
        <v>0</v>
      </c>
      <c r="O204" s="189">
        <v>0</v>
      </c>
      <c r="P204" s="180">
        <v>0</v>
      </c>
      <c r="Q204" s="189">
        <v>0</v>
      </c>
      <c r="R204" s="180">
        <v>0</v>
      </c>
      <c r="S204" s="189">
        <v>0</v>
      </c>
      <c r="T204" s="180">
        <v>0</v>
      </c>
      <c r="U204" s="189">
        <v>0</v>
      </c>
      <c r="V204" s="180">
        <v>0</v>
      </c>
      <c r="W204" s="189">
        <v>0</v>
      </c>
      <c r="X204" s="180">
        <v>0</v>
      </c>
      <c r="Y204" s="188">
        <v>0</v>
      </c>
      <c r="Z204" s="180">
        <v>0</v>
      </c>
      <c r="AA204" s="188">
        <v>0</v>
      </c>
      <c r="AB204" s="180">
        <v>0</v>
      </c>
      <c r="AC204" s="188">
        <v>0</v>
      </c>
      <c r="AD204" s="180">
        <v>0</v>
      </c>
      <c r="AE204" s="188">
        <v>0</v>
      </c>
      <c r="AF204" s="184">
        <v>0</v>
      </c>
      <c r="AG204" s="525">
        <v>0</v>
      </c>
      <c r="AH204" s="539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534"/>
    </row>
    <row r="205" spans="1:76" ht="15.6" customHeight="1" x14ac:dyDescent="0.2">
      <c r="A205" s="310"/>
      <c r="B205" s="185"/>
      <c r="C205" s="235"/>
      <c r="D205" s="186">
        <v>0</v>
      </c>
      <c r="E205" s="190">
        <v>0</v>
      </c>
      <c r="F205" s="180">
        <v>0</v>
      </c>
      <c r="G205" s="181">
        <v>0</v>
      </c>
      <c r="H205" s="180">
        <v>0</v>
      </c>
      <c r="I205" s="182">
        <v>0</v>
      </c>
      <c r="J205" s="180">
        <v>0</v>
      </c>
      <c r="K205" s="188">
        <v>0</v>
      </c>
      <c r="L205" s="180">
        <v>0</v>
      </c>
      <c r="M205" s="189">
        <v>0</v>
      </c>
      <c r="N205" s="180">
        <v>0</v>
      </c>
      <c r="O205" s="189">
        <v>0</v>
      </c>
      <c r="P205" s="180">
        <v>0</v>
      </c>
      <c r="Q205" s="189">
        <v>0</v>
      </c>
      <c r="R205" s="180">
        <v>0</v>
      </c>
      <c r="S205" s="189">
        <v>0</v>
      </c>
      <c r="T205" s="180">
        <v>0</v>
      </c>
      <c r="U205" s="189">
        <v>0</v>
      </c>
      <c r="V205" s="180">
        <v>0</v>
      </c>
      <c r="W205" s="189">
        <v>0</v>
      </c>
      <c r="X205" s="180">
        <v>0</v>
      </c>
      <c r="Y205" s="188">
        <v>0</v>
      </c>
      <c r="Z205" s="180">
        <v>0</v>
      </c>
      <c r="AA205" s="188">
        <v>0</v>
      </c>
      <c r="AB205" s="180">
        <v>0</v>
      </c>
      <c r="AC205" s="188">
        <v>0</v>
      </c>
      <c r="AD205" s="180">
        <v>0</v>
      </c>
      <c r="AE205" s="188">
        <v>0</v>
      </c>
      <c r="AF205" s="184">
        <v>0</v>
      </c>
      <c r="AG205" s="525">
        <v>0</v>
      </c>
      <c r="AH205" s="539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534"/>
    </row>
    <row r="206" spans="1:76" ht="15.6" customHeight="1" x14ac:dyDescent="0.2">
      <c r="A206" s="310"/>
      <c r="B206" s="185"/>
      <c r="C206" s="235"/>
      <c r="D206" s="186">
        <v>0</v>
      </c>
      <c r="E206" s="190">
        <v>0</v>
      </c>
      <c r="F206" s="180">
        <v>0</v>
      </c>
      <c r="G206" s="181">
        <v>0</v>
      </c>
      <c r="H206" s="180">
        <v>0</v>
      </c>
      <c r="I206" s="182">
        <v>0</v>
      </c>
      <c r="J206" s="180">
        <v>0</v>
      </c>
      <c r="K206" s="188">
        <v>0</v>
      </c>
      <c r="L206" s="180">
        <v>0</v>
      </c>
      <c r="M206" s="189">
        <v>0</v>
      </c>
      <c r="N206" s="180">
        <v>0</v>
      </c>
      <c r="O206" s="189">
        <v>0</v>
      </c>
      <c r="P206" s="180">
        <v>0</v>
      </c>
      <c r="Q206" s="189">
        <v>0</v>
      </c>
      <c r="R206" s="180">
        <v>0</v>
      </c>
      <c r="S206" s="189">
        <v>0</v>
      </c>
      <c r="T206" s="180">
        <v>0</v>
      </c>
      <c r="U206" s="189">
        <v>0</v>
      </c>
      <c r="V206" s="180">
        <v>0</v>
      </c>
      <c r="W206" s="189">
        <v>0</v>
      </c>
      <c r="X206" s="180">
        <v>0</v>
      </c>
      <c r="Y206" s="188">
        <v>0</v>
      </c>
      <c r="Z206" s="180">
        <v>0</v>
      </c>
      <c r="AA206" s="188">
        <v>0</v>
      </c>
      <c r="AB206" s="180">
        <v>0</v>
      </c>
      <c r="AC206" s="188">
        <v>0</v>
      </c>
      <c r="AD206" s="180">
        <v>0</v>
      </c>
      <c r="AE206" s="188">
        <v>0</v>
      </c>
      <c r="AF206" s="184">
        <v>0</v>
      </c>
      <c r="AG206" s="525">
        <v>0</v>
      </c>
      <c r="AH206" s="539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534"/>
    </row>
    <row r="207" spans="1:76" ht="15.6" customHeight="1" x14ac:dyDescent="0.2">
      <c r="A207" s="310"/>
      <c r="B207" s="185"/>
      <c r="C207" s="235"/>
      <c r="D207" s="186">
        <v>0</v>
      </c>
      <c r="E207" s="190">
        <v>0</v>
      </c>
      <c r="F207" s="180">
        <v>0</v>
      </c>
      <c r="G207" s="181">
        <v>0</v>
      </c>
      <c r="H207" s="180">
        <v>0</v>
      </c>
      <c r="I207" s="182">
        <v>0</v>
      </c>
      <c r="J207" s="180">
        <v>0</v>
      </c>
      <c r="K207" s="188">
        <v>0</v>
      </c>
      <c r="L207" s="180">
        <v>0</v>
      </c>
      <c r="M207" s="189">
        <v>0</v>
      </c>
      <c r="N207" s="180">
        <v>0</v>
      </c>
      <c r="O207" s="189">
        <v>0</v>
      </c>
      <c r="P207" s="180">
        <v>0</v>
      </c>
      <c r="Q207" s="189">
        <v>0</v>
      </c>
      <c r="R207" s="180">
        <v>0</v>
      </c>
      <c r="S207" s="189">
        <v>0</v>
      </c>
      <c r="T207" s="180">
        <v>0</v>
      </c>
      <c r="U207" s="189">
        <v>0</v>
      </c>
      <c r="V207" s="180">
        <v>0</v>
      </c>
      <c r="W207" s="189">
        <v>0</v>
      </c>
      <c r="X207" s="180">
        <v>0</v>
      </c>
      <c r="Y207" s="188">
        <v>0</v>
      </c>
      <c r="Z207" s="180">
        <v>0</v>
      </c>
      <c r="AA207" s="188">
        <v>0</v>
      </c>
      <c r="AB207" s="180">
        <v>0</v>
      </c>
      <c r="AC207" s="188">
        <v>0</v>
      </c>
      <c r="AD207" s="180">
        <v>0</v>
      </c>
      <c r="AE207" s="188">
        <v>0</v>
      </c>
      <c r="AF207" s="184">
        <v>0</v>
      </c>
      <c r="AG207" s="525">
        <v>0</v>
      </c>
      <c r="AH207" s="539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534"/>
    </row>
    <row r="208" spans="1:76" ht="15.6" customHeight="1" thickBot="1" x14ac:dyDescent="0.25">
      <c r="A208" s="310"/>
      <c r="B208" s="191"/>
      <c r="C208" s="236"/>
      <c r="D208" s="186">
        <v>0</v>
      </c>
      <c r="E208" s="190">
        <v>0</v>
      </c>
      <c r="F208" s="180">
        <v>0</v>
      </c>
      <c r="G208" s="181">
        <v>0</v>
      </c>
      <c r="H208" s="180">
        <v>0</v>
      </c>
      <c r="I208" s="182">
        <v>0</v>
      </c>
      <c r="J208" s="180">
        <v>0</v>
      </c>
      <c r="K208" s="192">
        <v>0</v>
      </c>
      <c r="L208" s="180">
        <v>0</v>
      </c>
      <c r="M208" s="193">
        <v>0</v>
      </c>
      <c r="N208" s="180">
        <v>0</v>
      </c>
      <c r="O208" s="193">
        <v>0</v>
      </c>
      <c r="P208" s="180">
        <v>0</v>
      </c>
      <c r="Q208" s="193">
        <v>0</v>
      </c>
      <c r="R208" s="180">
        <v>0</v>
      </c>
      <c r="S208" s="193">
        <v>0</v>
      </c>
      <c r="T208" s="180">
        <v>0</v>
      </c>
      <c r="U208" s="193">
        <v>0</v>
      </c>
      <c r="V208" s="180">
        <v>0</v>
      </c>
      <c r="W208" s="193">
        <v>0</v>
      </c>
      <c r="X208" s="180">
        <v>0</v>
      </c>
      <c r="Y208" s="192">
        <v>0</v>
      </c>
      <c r="Z208" s="180">
        <v>0</v>
      </c>
      <c r="AA208" s="192">
        <v>0</v>
      </c>
      <c r="AB208" s="180">
        <v>0</v>
      </c>
      <c r="AC208" s="192">
        <v>0</v>
      </c>
      <c r="AD208" s="180">
        <v>0</v>
      </c>
      <c r="AE208" s="192">
        <v>0</v>
      </c>
      <c r="AF208" s="184">
        <v>0</v>
      </c>
      <c r="AG208" s="525">
        <v>0</v>
      </c>
      <c r="AH208" s="539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534"/>
    </row>
    <row r="209" spans="1:251" ht="15.6" customHeight="1" thickBot="1" x14ac:dyDescent="0.25">
      <c r="A209" s="311" t="s">
        <v>104</v>
      </c>
      <c r="B209" s="285"/>
      <c r="C209" s="194">
        <v>0</v>
      </c>
      <c r="D209" s="273">
        <v>0</v>
      </c>
      <c r="E209" s="286"/>
      <c r="F209" s="197">
        <v>0</v>
      </c>
      <c r="G209" s="198">
        <v>0</v>
      </c>
      <c r="H209" s="197">
        <v>0</v>
      </c>
      <c r="I209" s="196">
        <v>0</v>
      </c>
      <c r="J209" s="197">
        <v>0</v>
      </c>
      <c r="K209" s="198">
        <v>0</v>
      </c>
      <c r="L209" s="195">
        <v>0</v>
      </c>
      <c r="M209" s="196">
        <v>0</v>
      </c>
      <c r="N209" s="197">
        <v>0</v>
      </c>
      <c r="O209" s="198">
        <v>0</v>
      </c>
      <c r="P209" s="195">
        <v>0</v>
      </c>
      <c r="Q209" s="196">
        <v>0</v>
      </c>
      <c r="R209" s="197">
        <v>0</v>
      </c>
      <c r="S209" s="198">
        <v>0</v>
      </c>
      <c r="T209" s="195">
        <v>0</v>
      </c>
      <c r="U209" s="196">
        <v>0</v>
      </c>
      <c r="V209" s="197">
        <v>0</v>
      </c>
      <c r="W209" s="198">
        <v>0</v>
      </c>
      <c r="X209" s="195">
        <v>0</v>
      </c>
      <c r="Y209" s="196">
        <v>0</v>
      </c>
      <c r="Z209" s="197">
        <v>0</v>
      </c>
      <c r="AA209" s="197">
        <v>0</v>
      </c>
      <c r="AB209" s="197">
        <v>0</v>
      </c>
      <c r="AC209" s="198">
        <v>0</v>
      </c>
      <c r="AD209" s="195">
        <v>0</v>
      </c>
      <c r="AE209" s="196">
        <v>0</v>
      </c>
      <c r="AF209" s="199">
        <v>0</v>
      </c>
      <c r="AG209" s="526">
        <v>0</v>
      </c>
      <c r="AH209" s="539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534"/>
    </row>
    <row r="210" spans="1:251" ht="15.6" customHeight="1" thickTop="1" thickBot="1" x14ac:dyDescent="0.25">
      <c r="A210" s="312"/>
      <c r="B210" s="288"/>
      <c r="C210" s="288"/>
      <c r="D210" s="289"/>
      <c r="E210" s="29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539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534"/>
    </row>
    <row r="211" spans="1:251" ht="15.6" customHeight="1" thickTop="1" thickBot="1" x14ac:dyDescent="0.25">
      <c r="A211" s="313" t="s">
        <v>68</v>
      </c>
      <c r="B211" s="282"/>
      <c r="C211" s="282"/>
      <c r="D211" s="282"/>
      <c r="E211" s="282"/>
      <c r="F211" s="282"/>
      <c r="G211" s="283">
        <v>0</v>
      </c>
      <c r="H211" s="282"/>
      <c r="I211" s="283">
        <v>0</v>
      </c>
      <c r="J211" s="282"/>
      <c r="K211" s="283">
        <v>0</v>
      </c>
      <c r="L211" s="282"/>
      <c r="M211" s="283">
        <v>0</v>
      </c>
      <c r="N211" s="282"/>
      <c r="O211" s="283">
        <v>0</v>
      </c>
      <c r="P211" s="282"/>
      <c r="Q211" s="283">
        <v>0</v>
      </c>
      <c r="R211" s="282"/>
      <c r="S211" s="283">
        <v>0</v>
      </c>
      <c r="T211" s="282"/>
      <c r="U211" s="283">
        <v>0</v>
      </c>
      <c r="V211" s="282"/>
      <c r="W211" s="283">
        <v>0</v>
      </c>
      <c r="X211" s="282"/>
      <c r="Y211" s="283">
        <v>0</v>
      </c>
      <c r="Z211" s="282"/>
      <c r="AA211" s="283">
        <v>0</v>
      </c>
      <c r="AB211" s="282"/>
      <c r="AC211" s="283">
        <v>0</v>
      </c>
      <c r="AD211" s="282"/>
      <c r="AE211" s="283">
        <v>0</v>
      </c>
      <c r="AF211" s="282"/>
      <c r="AG211" s="527">
        <v>0</v>
      </c>
      <c r="AH211" s="540"/>
      <c r="AI211" s="536"/>
      <c r="AJ211" s="536"/>
      <c r="AK211" s="536"/>
      <c r="AL211" s="536"/>
      <c r="AM211" s="536"/>
      <c r="AN211" s="536"/>
      <c r="AO211" s="536"/>
      <c r="AP211" s="536"/>
      <c r="AQ211" s="536"/>
      <c r="AR211" s="536"/>
      <c r="AS211" s="536"/>
      <c r="AT211" s="536"/>
      <c r="AU211" s="536"/>
      <c r="AV211" s="536"/>
      <c r="AW211" s="536"/>
      <c r="AX211" s="536"/>
      <c r="AY211" s="536"/>
      <c r="AZ211" s="536"/>
      <c r="BA211" s="536"/>
      <c r="BB211" s="536"/>
      <c r="BC211" s="536"/>
      <c r="BD211" s="536"/>
      <c r="BE211" s="536"/>
      <c r="BF211" s="536"/>
      <c r="BG211" s="536"/>
      <c r="BH211" s="536"/>
      <c r="BI211" s="536"/>
      <c r="BJ211" s="536"/>
      <c r="BK211" s="536"/>
      <c r="BL211" s="536"/>
      <c r="BM211" s="536"/>
      <c r="BN211" s="536"/>
      <c r="BO211" s="536"/>
      <c r="BP211" s="536"/>
      <c r="BQ211" s="536"/>
      <c r="BR211" s="536"/>
      <c r="BS211" s="536"/>
      <c r="BT211" s="536"/>
      <c r="BU211" s="536"/>
      <c r="BV211" s="536"/>
      <c r="BW211" s="536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</row>
    <row r="212" spans="1:251" ht="15.6" customHeight="1" thickTop="1" thickBot="1" x14ac:dyDescent="0.25">
      <c r="A212" s="312"/>
      <c r="B212" s="288"/>
      <c r="C212" s="288"/>
      <c r="D212" s="289"/>
      <c r="E212" s="29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54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51" ht="15.6" customHeight="1" thickTop="1" thickBot="1" x14ac:dyDescent="0.25">
      <c r="A213" s="313" t="s">
        <v>202</v>
      </c>
      <c r="B213" s="282"/>
      <c r="C213" s="282"/>
      <c r="D213" s="282"/>
      <c r="E213" s="282"/>
      <c r="F213" s="282"/>
      <c r="G213" s="283">
        <v>0</v>
      </c>
      <c r="H213" s="282"/>
      <c r="I213" s="283">
        <v>0</v>
      </c>
      <c r="J213" s="282"/>
      <c r="K213" s="283">
        <v>0</v>
      </c>
      <c r="L213" s="282"/>
      <c r="M213" s="283">
        <v>0</v>
      </c>
      <c r="N213" s="282"/>
      <c r="O213" s="283">
        <v>0</v>
      </c>
      <c r="P213" s="282"/>
      <c r="Q213" s="283">
        <v>0</v>
      </c>
      <c r="R213" s="282"/>
      <c r="S213" s="283">
        <v>0</v>
      </c>
      <c r="T213" s="282"/>
      <c r="U213" s="283">
        <v>0</v>
      </c>
      <c r="V213" s="282"/>
      <c r="W213" s="283">
        <v>0</v>
      </c>
      <c r="X213" s="282"/>
      <c r="Y213" s="283">
        <v>0</v>
      </c>
      <c r="Z213" s="282"/>
      <c r="AA213" s="283">
        <v>0</v>
      </c>
      <c r="AB213" s="282"/>
      <c r="AC213" s="283">
        <v>0</v>
      </c>
      <c r="AD213" s="282"/>
      <c r="AE213" s="283">
        <v>0</v>
      </c>
      <c r="AF213" s="282"/>
      <c r="AG213" s="527">
        <v>0</v>
      </c>
      <c r="AH213" s="540"/>
      <c r="AI213" s="536"/>
      <c r="AJ213" s="536"/>
      <c r="AK213" s="536"/>
      <c r="AL213" s="536"/>
      <c r="AM213" s="536"/>
      <c r="AN213" s="536"/>
      <c r="AO213" s="536"/>
      <c r="AP213" s="536"/>
      <c r="AQ213" s="536"/>
      <c r="AR213" s="536"/>
      <c r="AS213" s="536"/>
      <c r="AT213" s="536"/>
      <c r="AU213" s="536"/>
      <c r="AV213" s="536"/>
      <c r="AW213" s="536"/>
      <c r="AX213" s="536"/>
      <c r="AY213" s="536"/>
      <c r="AZ213" s="536"/>
      <c r="BA213" s="536"/>
      <c r="BB213" s="536"/>
      <c r="BC213" s="536"/>
      <c r="BD213" s="536"/>
      <c r="BE213" s="536"/>
      <c r="BF213" s="536"/>
      <c r="BG213" s="536"/>
      <c r="BH213" s="536"/>
      <c r="BI213" s="536"/>
      <c r="BJ213" s="536"/>
      <c r="BK213" s="536"/>
      <c r="BL213" s="536"/>
      <c r="BM213" s="536"/>
      <c r="BN213" s="536"/>
      <c r="BO213" s="536"/>
      <c r="BP213" s="536"/>
      <c r="BQ213" s="536"/>
      <c r="BR213" s="536"/>
      <c r="BS213" s="536"/>
      <c r="BT213" s="536"/>
      <c r="BU213" s="536"/>
      <c r="BV213" s="536"/>
      <c r="BW213" s="536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</row>
    <row r="214" spans="1:251" ht="15.6" customHeight="1" thickTop="1" thickBot="1" x14ac:dyDescent="0.25">
      <c r="A214" s="312"/>
      <c r="B214" s="288"/>
      <c r="C214" s="288"/>
      <c r="D214" s="289"/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542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  <c r="CL214" s="227"/>
      <c r="CM214" s="227"/>
      <c r="CN214" s="227"/>
      <c r="CO214" s="227"/>
      <c r="CP214" s="227"/>
      <c r="CQ214" s="227"/>
      <c r="CR214" s="227"/>
      <c r="CS214" s="227"/>
      <c r="CT214" s="227"/>
      <c r="CU214" s="227"/>
      <c r="CV214" s="227"/>
      <c r="CW214" s="227"/>
      <c r="CX214" s="227"/>
      <c r="CY214" s="227"/>
      <c r="CZ214" s="227"/>
      <c r="DA214" s="227"/>
      <c r="DB214" s="227"/>
      <c r="DC214" s="227"/>
      <c r="DD214" s="227"/>
      <c r="DE214" s="227"/>
      <c r="DF214" s="227"/>
      <c r="DG214" s="227"/>
      <c r="DH214" s="227"/>
      <c r="DI214" s="227"/>
      <c r="DJ214" s="227"/>
      <c r="DK214" s="227"/>
      <c r="DL214" s="227"/>
      <c r="DM214" s="227"/>
      <c r="DN214" s="227"/>
      <c r="DO214" s="227"/>
      <c r="DP214" s="227"/>
      <c r="DQ214" s="227"/>
      <c r="DR214" s="227"/>
      <c r="DS214" s="227"/>
      <c r="DT214" s="227"/>
      <c r="DU214" s="227"/>
      <c r="DV214" s="227"/>
      <c r="DW214" s="227"/>
      <c r="DX214" s="227"/>
      <c r="DY214" s="227"/>
      <c r="DZ214" s="227"/>
      <c r="EA214" s="227"/>
      <c r="EB214" s="227"/>
      <c r="EC214" s="227"/>
      <c r="ED214" s="227"/>
      <c r="EE214" s="227"/>
      <c r="EF214" s="227"/>
      <c r="EG214" s="227"/>
      <c r="EH214" s="227"/>
      <c r="EI214" s="227"/>
      <c r="EJ214" s="227"/>
      <c r="EK214" s="227"/>
      <c r="EL214" s="227"/>
      <c r="EM214" s="227"/>
      <c r="EN214" s="227"/>
      <c r="EO214" s="227"/>
      <c r="EP214" s="227"/>
      <c r="EQ214" s="227"/>
      <c r="ER214" s="227"/>
      <c r="ES214" s="227"/>
      <c r="ET214" s="227"/>
      <c r="EU214" s="227"/>
      <c r="EV214" s="227"/>
      <c r="EW214" s="227"/>
      <c r="EX214" s="227"/>
      <c r="EY214" s="227"/>
      <c r="EZ214" s="227"/>
      <c r="FA214" s="227"/>
      <c r="FB214" s="227"/>
      <c r="FC214" s="227"/>
      <c r="FD214" s="227"/>
      <c r="FE214" s="227"/>
      <c r="FF214" s="227"/>
      <c r="FG214" s="227"/>
      <c r="FH214" s="227"/>
      <c r="FI214" s="227"/>
      <c r="FJ214" s="227"/>
      <c r="FK214" s="227"/>
      <c r="FL214" s="227"/>
      <c r="FM214" s="227"/>
      <c r="FN214" s="227"/>
      <c r="FO214" s="227"/>
      <c r="FP214" s="227"/>
      <c r="FQ214" s="227"/>
      <c r="FR214" s="227"/>
      <c r="FS214" s="227"/>
      <c r="FT214" s="227"/>
      <c r="FU214" s="227"/>
      <c r="FV214" s="227"/>
      <c r="FW214" s="227"/>
      <c r="FX214" s="227"/>
      <c r="FY214" s="227"/>
      <c r="FZ214" s="227"/>
      <c r="GA214" s="227"/>
      <c r="GB214" s="227"/>
      <c r="GC214" s="227"/>
      <c r="GD214" s="227"/>
      <c r="GE214" s="227"/>
      <c r="GF214" s="227"/>
      <c r="GG214" s="227"/>
      <c r="GH214" s="227"/>
      <c r="GI214" s="227"/>
      <c r="GJ214" s="227"/>
      <c r="GK214" s="227"/>
      <c r="GL214" s="227"/>
      <c r="GM214" s="227"/>
      <c r="GN214" s="227"/>
      <c r="GO214" s="227"/>
      <c r="GP214" s="227"/>
      <c r="GQ214" s="227"/>
      <c r="GR214" s="227"/>
      <c r="GS214" s="227"/>
      <c r="GT214" s="227"/>
      <c r="GU214" s="227"/>
      <c r="GV214" s="227"/>
      <c r="GW214" s="227"/>
      <c r="GX214" s="227"/>
      <c r="GY214" s="227"/>
      <c r="GZ214" s="227"/>
      <c r="HA214" s="227"/>
      <c r="HB214" s="227"/>
      <c r="HC214" s="227"/>
      <c r="HD214" s="227"/>
      <c r="HE214" s="227"/>
      <c r="HF214" s="227"/>
      <c r="HG214" s="227"/>
      <c r="HH214" s="227"/>
      <c r="HI214" s="227"/>
      <c r="HJ214" s="227"/>
      <c r="HK214" s="227"/>
      <c r="HL214" s="227"/>
      <c r="HM214" s="227"/>
      <c r="HN214" s="227"/>
      <c r="HO214" s="227"/>
      <c r="HP214" s="227"/>
      <c r="HQ214" s="227"/>
      <c r="HR214" s="227"/>
      <c r="HS214" s="227"/>
      <c r="HT214" s="227"/>
      <c r="HU214" s="227"/>
      <c r="HV214" s="227"/>
      <c r="HW214" s="227"/>
      <c r="HX214" s="227"/>
      <c r="HY214" s="227"/>
      <c r="HZ214" s="227"/>
      <c r="IA214" s="227"/>
      <c r="IB214" s="227"/>
      <c r="IC214" s="227"/>
      <c r="ID214" s="227"/>
      <c r="IE214" s="227"/>
      <c r="IF214" s="227"/>
      <c r="IG214" s="227"/>
      <c r="IH214" s="227"/>
      <c r="II214" s="227"/>
      <c r="IJ214" s="227"/>
      <c r="IK214" s="227"/>
      <c r="IL214" s="227"/>
      <c r="IM214" s="227"/>
      <c r="IN214" s="227"/>
      <c r="IO214" s="227"/>
      <c r="IP214" s="227"/>
      <c r="IQ214" s="227"/>
    </row>
    <row r="215" spans="1:251" ht="15.6" customHeight="1" thickTop="1" thickBot="1" x14ac:dyDescent="0.25">
      <c r="A215" s="322" t="s">
        <v>142</v>
      </c>
      <c r="B215" s="252"/>
      <c r="C215" s="253"/>
      <c r="D215" s="254"/>
      <c r="E215" s="255"/>
      <c r="F215" s="256">
        <v>0</v>
      </c>
      <c r="G215" s="258">
        <v>0</v>
      </c>
      <c r="H215" s="257">
        <v>0</v>
      </c>
      <c r="I215" s="258">
        <v>0</v>
      </c>
      <c r="J215" s="257">
        <v>0</v>
      </c>
      <c r="K215" s="258">
        <v>0</v>
      </c>
      <c r="L215" s="256">
        <v>0</v>
      </c>
      <c r="M215" s="259">
        <v>0</v>
      </c>
      <c r="N215" s="256">
        <v>0</v>
      </c>
      <c r="O215" s="259">
        <v>0</v>
      </c>
      <c r="P215" s="256">
        <v>0</v>
      </c>
      <c r="Q215" s="259">
        <v>0</v>
      </c>
      <c r="R215" s="256">
        <v>0</v>
      </c>
      <c r="S215" s="259">
        <v>0</v>
      </c>
      <c r="T215" s="256">
        <v>0</v>
      </c>
      <c r="U215" s="259">
        <v>0</v>
      </c>
      <c r="V215" s="256">
        <v>0</v>
      </c>
      <c r="W215" s="259">
        <v>0</v>
      </c>
      <c r="X215" s="256">
        <v>0</v>
      </c>
      <c r="Y215" s="258">
        <v>0</v>
      </c>
      <c r="Z215" s="256">
        <v>0</v>
      </c>
      <c r="AA215" s="258">
        <v>0</v>
      </c>
      <c r="AB215" s="256">
        <v>0</v>
      </c>
      <c r="AC215" s="258">
        <v>0</v>
      </c>
      <c r="AD215" s="256">
        <v>0</v>
      </c>
      <c r="AE215" s="258">
        <v>0</v>
      </c>
      <c r="AF215" s="260">
        <v>0</v>
      </c>
      <c r="AG215" s="528">
        <v>0</v>
      </c>
      <c r="AH215" s="540"/>
      <c r="AI215" s="536"/>
      <c r="AJ215" s="536"/>
      <c r="AK215" s="536"/>
      <c r="AL215" s="536"/>
      <c r="AM215" s="536"/>
      <c r="AN215" s="536"/>
      <c r="AO215" s="536"/>
      <c r="AP215" s="536"/>
      <c r="AQ215" s="536"/>
      <c r="AR215" s="536"/>
      <c r="AS215" s="536"/>
      <c r="AT215" s="536"/>
      <c r="AU215" s="536"/>
      <c r="AV215" s="536"/>
      <c r="AW215" s="536"/>
      <c r="AX215" s="536"/>
      <c r="AY215" s="536"/>
      <c r="AZ215" s="536"/>
      <c r="BA215" s="536"/>
      <c r="BB215" s="536"/>
      <c r="BC215" s="536"/>
      <c r="BD215" s="536"/>
      <c r="BE215" s="536"/>
      <c r="BF215" s="536"/>
      <c r="BG215" s="536"/>
      <c r="BH215" s="536"/>
      <c r="BI215" s="536"/>
      <c r="BJ215" s="536"/>
      <c r="BK215" s="536"/>
      <c r="BL215" s="536"/>
      <c r="BM215" s="536"/>
      <c r="BN215" s="536"/>
      <c r="BO215" s="536"/>
      <c r="BP215" s="536"/>
      <c r="BQ215" s="536"/>
      <c r="BR215" s="536"/>
      <c r="BS215" s="536"/>
      <c r="BT215" s="536"/>
      <c r="BU215" s="536"/>
      <c r="BV215" s="536"/>
      <c r="BW215" s="536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</row>
    <row r="216" spans="1:251" ht="15.6" customHeight="1" thickTop="1" thickBot="1" x14ac:dyDescent="0.25">
      <c r="A216" s="323" t="s">
        <v>143</v>
      </c>
      <c r="B216" s="262"/>
      <c r="C216" s="263"/>
      <c r="D216" s="264"/>
      <c r="E216" s="265"/>
      <c r="F216" s="266">
        <v>0</v>
      </c>
      <c r="G216" s="267">
        <v>0</v>
      </c>
      <c r="H216" s="266">
        <v>0</v>
      </c>
      <c r="I216" s="268">
        <v>0</v>
      </c>
      <c r="J216" s="266">
        <v>0</v>
      </c>
      <c r="K216" s="269">
        <v>0</v>
      </c>
      <c r="L216" s="266">
        <v>0</v>
      </c>
      <c r="M216" s="270">
        <v>0</v>
      </c>
      <c r="N216" s="266">
        <v>0</v>
      </c>
      <c r="O216" s="270">
        <v>0</v>
      </c>
      <c r="P216" s="266">
        <v>0</v>
      </c>
      <c r="Q216" s="270">
        <v>0</v>
      </c>
      <c r="R216" s="266">
        <v>0</v>
      </c>
      <c r="S216" s="270">
        <v>0</v>
      </c>
      <c r="T216" s="266">
        <v>0</v>
      </c>
      <c r="U216" s="270">
        <v>0</v>
      </c>
      <c r="V216" s="266">
        <v>0</v>
      </c>
      <c r="W216" s="270">
        <v>0</v>
      </c>
      <c r="X216" s="266">
        <v>0</v>
      </c>
      <c r="Y216" s="269">
        <v>0</v>
      </c>
      <c r="Z216" s="266">
        <v>0</v>
      </c>
      <c r="AA216" s="269">
        <v>0</v>
      </c>
      <c r="AB216" s="266">
        <v>0</v>
      </c>
      <c r="AC216" s="269">
        <v>0</v>
      </c>
      <c r="AD216" s="266">
        <v>0</v>
      </c>
      <c r="AE216" s="269">
        <v>0</v>
      </c>
      <c r="AF216" s="271">
        <v>0</v>
      </c>
      <c r="AG216" s="529">
        <v>0</v>
      </c>
      <c r="AH216" s="540"/>
      <c r="AI216" s="536"/>
      <c r="AJ216" s="536"/>
      <c r="AK216" s="536"/>
      <c r="AL216" s="536"/>
      <c r="AM216" s="536"/>
      <c r="AN216" s="536"/>
      <c r="AO216" s="536"/>
      <c r="AP216" s="536"/>
      <c r="AQ216" s="536"/>
      <c r="AR216" s="536"/>
      <c r="AS216" s="536"/>
      <c r="AT216" s="536"/>
      <c r="AU216" s="536"/>
      <c r="AV216" s="536"/>
      <c r="AW216" s="536"/>
      <c r="AX216" s="536"/>
      <c r="AY216" s="536"/>
      <c r="AZ216" s="536"/>
      <c r="BA216" s="536"/>
      <c r="BB216" s="536"/>
      <c r="BC216" s="536"/>
      <c r="BD216" s="536"/>
      <c r="BE216" s="536"/>
      <c r="BF216" s="536"/>
      <c r="BG216" s="536"/>
      <c r="BH216" s="536"/>
      <c r="BI216" s="536"/>
      <c r="BJ216" s="536"/>
      <c r="BK216" s="536"/>
      <c r="BL216" s="536"/>
      <c r="BM216" s="536"/>
      <c r="BN216" s="536"/>
      <c r="BO216" s="536"/>
      <c r="BP216" s="536"/>
      <c r="BQ216" s="536"/>
      <c r="BR216" s="536"/>
      <c r="BS216" s="536"/>
      <c r="BT216" s="536"/>
      <c r="BU216" s="536"/>
      <c r="BV216" s="536"/>
      <c r="BW216" s="536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</row>
    <row r="217" spans="1:251" ht="15.6" customHeight="1" thickTop="1" thickBot="1" x14ac:dyDescent="0.25">
      <c r="A217" s="312"/>
      <c r="B217" s="288"/>
      <c r="C217" s="288"/>
      <c r="D217" s="289"/>
      <c r="E217" s="29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542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37"/>
      <c r="AS217" s="537"/>
      <c r="AT217" s="537"/>
      <c r="AU217" s="537"/>
      <c r="AV217" s="537"/>
      <c r="AW217" s="537"/>
      <c r="AX217" s="537"/>
      <c r="AY217" s="537"/>
      <c r="AZ217" s="537"/>
      <c r="BA217" s="537"/>
      <c r="BB217" s="537"/>
      <c r="BC217" s="537"/>
      <c r="BD217" s="537"/>
      <c r="BE217" s="537"/>
      <c r="BF217" s="537"/>
      <c r="BG217" s="537"/>
      <c r="BH217" s="537"/>
      <c r="BI217" s="537"/>
      <c r="BJ217" s="537"/>
      <c r="BK217" s="537"/>
      <c r="BL217" s="537"/>
      <c r="BM217" s="537"/>
      <c r="BN217" s="537"/>
      <c r="BO217" s="537"/>
      <c r="BP217" s="537"/>
      <c r="BQ217" s="537"/>
      <c r="BR217" s="537"/>
      <c r="BS217" s="537"/>
      <c r="BT217" s="537"/>
      <c r="BU217" s="537"/>
      <c r="BV217" s="537"/>
      <c r="BW217" s="53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  <c r="CL217" s="227"/>
      <c r="CM217" s="227"/>
      <c r="CN217" s="227"/>
      <c r="CO217" s="227"/>
      <c r="CP217" s="227"/>
      <c r="CQ217" s="227"/>
      <c r="CR217" s="227"/>
      <c r="CS217" s="227"/>
      <c r="CT217" s="227"/>
      <c r="CU217" s="227"/>
      <c r="CV217" s="227"/>
      <c r="CW217" s="227"/>
      <c r="CX217" s="227"/>
      <c r="CY217" s="227"/>
      <c r="CZ217" s="227"/>
      <c r="DA217" s="227"/>
      <c r="DB217" s="227"/>
      <c r="DC217" s="227"/>
      <c r="DD217" s="227"/>
      <c r="DE217" s="227"/>
      <c r="DF217" s="227"/>
      <c r="DG217" s="227"/>
      <c r="DH217" s="227"/>
      <c r="DI217" s="227"/>
      <c r="DJ217" s="227"/>
      <c r="DK217" s="227"/>
      <c r="DL217" s="227"/>
      <c r="DM217" s="227"/>
      <c r="DN217" s="227"/>
      <c r="DO217" s="227"/>
      <c r="DP217" s="227"/>
      <c r="DQ217" s="227"/>
      <c r="DR217" s="227"/>
      <c r="DS217" s="227"/>
      <c r="DT217" s="227"/>
      <c r="DU217" s="227"/>
      <c r="DV217" s="227"/>
      <c r="DW217" s="227"/>
      <c r="DX217" s="227"/>
      <c r="DY217" s="227"/>
      <c r="DZ217" s="227"/>
      <c r="EA217" s="227"/>
      <c r="EB217" s="227"/>
      <c r="EC217" s="227"/>
      <c r="ED217" s="227"/>
      <c r="EE217" s="227"/>
      <c r="EF217" s="227"/>
      <c r="EG217" s="227"/>
      <c r="EH217" s="227"/>
      <c r="EI217" s="227"/>
      <c r="EJ217" s="227"/>
      <c r="EK217" s="227"/>
      <c r="EL217" s="227"/>
      <c r="EM217" s="227"/>
      <c r="EN217" s="227"/>
      <c r="EO217" s="227"/>
      <c r="EP217" s="227"/>
      <c r="EQ217" s="227"/>
      <c r="ER217" s="227"/>
      <c r="ES217" s="227"/>
      <c r="ET217" s="227"/>
      <c r="EU217" s="227"/>
      <c r="EV217" s="227"/>
      <c r="EW217" s="227"/>
      <c r="EX217" s="227"/>
      <c r="EY217" s="227"/>
      <c r="EZ217" s="227"/>
      <c r="FA217" s="227"/>
      <c r="FB217" s="227"/>
      <c r="FC217" s="227"/>
      <c r="FD217" s="227"/>
      <c r="FE217" s="227"/>
      <c r="FF217" s="227"/>
      <c r="FG217" s="227"/>
      <c r="FH217" s="227"/>
      <c r="FI217" s="227"/>
      <c r="FJ217" s="227"/>
      <c r="FK217" s="227"/>
      <c r="FL217" s="227"/>
      <c r="FM217" s="227"/>
      <c r="FN217" s="227"/>
      <c r="FO217" s="227"/>
      <c r="FP217" s="227"/>
      <c r="FQ217" s="227"/>
      <c r="FR217" s="227"/>
      <c r="FS217" s="227"/>
      <c r="FT217" s="227"/>
      <c r="FU217" s="227"/>
      <c r="FV217" s="227"/>
      <c r="FW217" s="227"/>
      <c r="FX217" s="227"/>
      <c r="FY217" s="227"/>
      <c r="FZ217" s="227"/>
      <c r="GA217" s="227"/>
      <c r="GB217" s="227"/>
      <c r="GC217" s="227"/>
      <c r="GD217" s="227"/>
      <c r="GE217" s="227"/>
      <c r="GF217" s="227"/>
      <c r="GG217" s="227"/>
      <c r="GH217" s="227"/>
      <c r="GI217" s="227"/>
      <c r="GJ217" s="227"/>
      <c r="GK217" s="227"/>
      <c r="GL217" s="227"/>
      <c r="GM217" s="227"/>
      <c r="GN217" s="227"/>
      <c r="GO217" s="227"/>
      <c r="GP217" s="227"/>
      <c r="GQ217" s="227"/>
      <c r="GR217" s="227"/>
      <c r="GS217" s="227"/>
      <c r="GT217" s="227"/>
      <c r="GU217" s="227"/>
      <c r="GV217" s="227"/>
      <c r="GW217" s="227"/>
      <c r="GX217" s="227"/>
      <c r="GY217" s="227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</row>
    <row r="218" spans="1:251" ht="15.6" customHeight="1" thickTop="1" thickBot="1" x14ac:dyDescent="0.25">
      <c r="A218" s="314" t="s">
        <v>96</v>
      </c>
      <c r="B218" s="200"/>
      <c r="C218" s="200"/>
      <c r="D218" s="200"/>
      <c r="E218" s="201"/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24">
        <v>0</v>
      </c>
      <c r="AG218" s="530">
        <v>0</v>
      </c>
      <c r="AH218" s="543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0"/>
      <c r="GK218" s="160"/>
      <c r="GL218" s="160"/>
      <c r="GM218" s="160"/>
      <c r="GN218" s="160"/>
      <c r="GO218" s="160"/>
      <c r="GP218" s="160"/>
      <c r="GQ218" s="160"/>
      <c r="GR218" s="160"/>
      <c r="GS218" s="160"/>
      <c r="GT218" s="160"/>
      <c r="GU218" s="160"/>
      <c r="GV218" s="160"/>
      <c r="GW218" s="160"/>
      <c r="GX218" s="160"/>
      <c r="GY218" s="160"/>
      <c r="GZ218" s="160"/>
      <c r="HA218" s="160"/>
      <c r="HB218" s="160"/>
      <c r="HC218" s="160"/>
      <c r="HD218" s="160"/>
      <c r="HE218" s="160"/>
      <c r="HF218" s="160"/>
      <c r="HG218" s="160"/>
      <c r="HH218" s="160"/>
      <c r="HI218" s="160"/>
      <c r="HJ218" s="160"/>
      <c r="HK218" s="160"/>
      <c r="HL218" s="160"/>
      <c r="HM218" s="160"/>
      <c r="HN218" s="160"/>
      <c r="HO218" s="160"/>
      <c r="HP218" s="160"/>
      <c r="HQ218" s="160"/>
      <c r="HR218" s="160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</row>
    <row r="219" spans="1:251" ht="15.6" customHeight="1" thickTop="1" thickBot="1" x14ac:dyDescent="0.25">
      <c r="A219" s="287"/>
      <c r="B219" s="288"/>
      <c r="C219" s="288"/>
      <c r="D219" s="289"/>
      <c r="E219" s="29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543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0"/>
      <c r="GK219" s="160"/>
      <c r="GL219" s="160"/>
      <c r="GM219" s="160"/>
      <c r="GN219" s="160"/>
      <c r="GO219" s="160"/>
      <c r="GP219" s="160"/>
      <c r="GQ219" s="160"/>
      <c r="GR219" s="160"/>
      <c r="GS219" s="160"/>
      <c r="GT219" s="160"/>
      <c r="GU219" s="160"/>
      <c r="GV219" s="160"/>
      <c r="GW219" s="160"/>
      <c r="GX219" s="160"/>
      <c r="GY219" s="160"/>
      <c r="GZ219" s="160"/>
      <c r="HA219" s="160"/>
      <c r="HB219" s="160"/>
      <c r="HC219" s="160"/>
      <c r="HD219" s="160"/>
      <c r="HE219" s="160"/>
      <c r="HF219" s="160"/>
      <c r="HG219" s="160"/>
      <c r="HH219" s="160"/>
      <c r="HI219" s="160"/>
      <c r="HJ219" s="160"/>
      <c r="HK219" s="160"/>
      <c r="HL219" s="160"/>
      <c r="HM219" s="160"/>
      <c r="HN219" s="160"/>
      <c r="HO219" s="160"/>
      <c r="HP219" s="160"/>
      <c r="HQ219" s="160"/>
      <c r="HR219" s="160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</row>
    <row r="220" spans="1:251" ht="15.6" customHeight="1" thickTop="1" x14ac:dyDescent="0.2">
      <c r="A220" s="458" t="s">
        <v>97</v>
      </c>
      <c r="B220" s="459"/>
      <c r="C220" s="459"/>
      <c r="D220" s="459"/>
      <c r="E220" s="459"/>
      <c r="F220" s="203"/>
      <c r="G220" s="203"/>
      <c r="H220" s="203"/>
      <c r="I220" s="203"/>
      <c r="J220" s="203"/>
      <c r="K220" s="203"/>
      <c r="L220" s="204"/>
      <c r="M220" s="203"/>
      <c r="N220" s="204"/>
      <c r="O220" s="203"/>
      <c r="P220" s="204"/>
      <c r="Q220" s="203"/>
      <c r="R220" s="204"/>
      <c r="S220" s="203"/>
      <c r="T220" s="204"/>
      <c r="U220" s="203"/>
      <c r="V220" s="204"/>
      <c r="W220" s="203"/>
      <c r="X220" s="204"/>
      <c r="Y220" s="203"/>
      <c r="Z220" s="204"/>
      <c r="AA220" s="203"/>
      <c r="AB220" s="203"/>
      <c r="AC220" s="203"/>
      <c r="AD220" s="203"/>
      <c r="AE220" s="203"/>
      <c r="AF220" s="204"/>
      <c r="AG220" s="203"/>
      <c r="AH220" s="540"/>
      <c r="AI220" s="536"/>
      <c r="AJ220" s="536"/>
      <c r="AK220" s="536"/>
      <c r="AL220" s="536"/>
      <c r="AM220" s="536"/>
      <c r="AN220" s="536"/>
      <c r="AO220" s="536"/>
      <c r="AP220" s="536"/>
      <c r="AQ220" s="536"/>
      <c r="AR220" s="536"/>
      <c r="AS220" s="536"/>
      <c r="AT220" s="536"/>
      <c r="AU220" s="536"/>
      <c r="AV220" s="536"/>
      <c r="AW220" s="536"/>
      <c r="AX220" s="536"/>
      <c r="AY220" s="536"/>
      <c r="AZ220" s="536"/>
      <c r="BA220" s="536"/>
      <c r="BB220" s="536"/>
      <c r="BC220" s="536"/>
      <c r="BD220" s="536"/>
      <c r="BE220" s="536"/>
      <c r="BF220" s="536"/>
      <c r="BG220" s="536"/>
      <c r="BH220" s="536"/>
      <c r="BI220" s="536"/>
      <c r="BJ220" s="536"/>
      <c r="BK220" s="536"/>
      <c r="BL220" s="536"/>
      <c r="BM220" s="536"/>
      <c r="BN220" s="536"/>
      <c r="BO220" s="536"/>
      <c r="BP220" s="536"/>
      <c r="BQ220" s="536"/>
      <c r="BR220" s="536"/>
      <c r="BS220" s="536"/>
      <c r="BT220" s="536"/>
      <c r="BU220" s="536"/>
      <c r="BV220" s="536"/>
      <c r="BW220" s="536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</row>
    <row r="221" spans="1:251" ht="15.6" customHeight="1" x14ac:dyDescent="0.2">
      <c r="A221" s="446" t="s">
        <v>98</v>
      </c>
      <c r="B221" s="447"/>
      <c r="C221" s="447"/>
      <c r="D221" s="447"/>
      <c r="E221" s="447"/>
      <c r="F221" s="251"/>
      <c r="G221" s="251"/>
      <c r="H221" s="251"/>
      <c r="I221" s="251"/>
      <c r="J221" s="251"/>
      <c r="K221" s="251"/>
      <c r="L221" s="274"/>
      <c r="M221" s="251"/>
      <c r="N221" s="274"/>
      <c r="O221" s="251"/>
      <c r="P221" s="274"/>
      <c r="Q221" s="251"/>
      <c r="R221" s="274"/>
      <c r="S221" s="251"/>
      <c r="T221" s="274"/>
      <c r="U221" s="251"/>
      <c r="V221" s="274"/>
      <c r="W221" s="251"/>
      <c r="X221" s="274"/>
      <c r="Y221" s="251"/>
      <c r="Z221" s="274"/>
      <c r="AA221" s="251"/>
      <c r="AB221" s="251"/>
      <c r="AC221" s="251"/>
      <c r="AD221" s="251"/>
      <c r="AE221" s="251"/>
      <c r="AF221" s="274"/>
      <c r="AG221" s="251"/>
      <c r="AH221" s="540"/>
      <c r="AI221" s="536"/>
      <c r="AJ221" s="536"/>
      <c r="AK221" s="536"/>
      <c r="AL221" s="536"/>
      <c r="AM221" s="536"/>
      <c r="AN221" s="536"/>
      <c r="AO221" s="536"/>
      <c r="AP221" s="536"/>
      <c r="AQ221" s="536"/>
      <c r="AR221" s="536"/>
      <c r="AS221" s="536"/>
      <c r="AT221" s="536"/>
      <c r="AU221" s="536"/>
      <c r="AV221" s="536"/>
      <c r="AW221" s="536"/>
      <c r="AX221" s="536"/>
      <c r="AY221" s="536"/>
      <c r="AZ221" s="536"/>
      <c r="BA221" s="536"/>
      <c r="BB221" s="536"/>
      <c r="BC221" s="536"/>
      <c r="BD221" s="536"/>
      <c r="BE221" s="536"/>
      <c r="BF221" s="536"/>
      <c r="BG221" s="536"/>
      <c r="BH221" s="536"/>
      <c r="BI221" s="536"/>
      <c r="BJ221" s="536"/>
      <c r="BK221" s="536"/>
      <c r="BL221" s="536"/>
      <c r="BM221" s="536"/>
      <c r="BN221" s="536"/>
      <c r="BO221" s="536"/>
      <c r="BP221" s="536"/>
      <c r="BQ221" s="536"/>
      <c r="BR221" s="536"/>
      <c r="BS221" s="536"/>
      <c r="BT221" s="536"/>
      <c r="BU221" s="536"/>
      <c r="BV221" s="536"/>
      <c r="BW221" s="536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</row>
    <row r="222" spans="1:251" ht="15.6" customHeight="1" x14ac:dyDescent="0.2">
      <c r="A222" s="448" t="s">
        <v>133</v>
      </c>
      <c r="B222" s="449"/>
      <c r="C222" s="449"/>
      <c r="D222" s="449"/>
      <c r="E222" s="450"/>
      <c r="F222" s="276"/>
      <c r="G222" s="207">
        <v>0</v>
      </c>
      <c r="H222" s="276"/>
      <c r="I222" s="207">
        <v>0</v>
      </c>
      <c r="J222" s="276"/>
      <c r="K222" s="207">
        <v>0</v>
      </c>
      <c r="L222" s="276"/>
      <c r="M222" s="207">
        <v>0</v>
      </c>
      <c r="N222" s="276"/>
      <c r="O222" s="207">
        <v>0</v>
      </c>
      <c r="P222" s="276"/>
      <c r="Q222" s="207">
        <v>0</v>
      </c>
      <c r="R222" s="276"/>
      <c r="S222" s="207">
        <v>0</v>
      </c>
      <c r="T222" s="276"/>
      <c r="U222" s="207">
        <v>0</v>
      </c>
      <c r="V222" s="276"/>
      <c r="W222" s="207">
        <v>0</v>
      </c>
      <c r="X222" s="276"/>
      <c r="Y222" s="207">
        <v>0</v>
      </c>
      <c r="Z222" s="276"/>
      <c r="AA222" s="207">
        <v>0</v>
      </c>
      <c r="AB222" s="276"/>
      <c r="AC222" s="207">
        <v>0</v>
      </c>
      <c r="AD222" s="276"/>
      <c r="AE222" s="207">
        <v>0</v>
      </c>
      <c r="AF222" s="276"/>
      <c r="AG222" s="531">
        <v>0</v>
      </c>
      <c r="AH222" s="540"/>
      <c r="AI222" s="536"/>
      <c r="AJ222" s="536"/>
      <c r="AK222" s="536"/>
      <c r="AL222" s="536"/>
      <c r="AM222" s="536"/>
      <c r="AN222" s="536"/>
      <c r="AO222" s="536"/>
      <c r="AP222" s="536"/>
      <c r="AQ222" s="536"/>
      <c r="AR222" s="536"/>
      <c r="AS222" s="536"/>
      <c r="AT222" s="536"/>
      <c r="AU222" s="536"/>
      <c r="AV222" s="536"/>
      <c r="AW222" s="536"/>
      <c r="AX222" s="536"/>
      <c r="AY222" s="536"/>
      <c r="AZ222" s="536"/>
      <c r="BA222" s="536"/>
      <c r="BB222" s="536"/>
      <c r="BC222" s="536"/>
      <c r="BD222" s="536"/>
      <c r="BE222" s="536"/>
      <c r="BF222" s="536"/>
      <c r="BG222" s="536"/>
      <c r="BH222" s="536"/>
      <c r="BI222" s="536"/>
      <c r="BJ222" s="536"/>
      <c r="BK222" s="536"/>
      <c r="BL222" s="536"/>
      <c r="BM222" s="536"/>
      <c r="BN222" s="536"/>
      <c r="BO222" s="536"/>
      <c r="BP222" s="536"/>
      <c r="BQ222" s="536"/>
      <c r="BR222" s="536"/>
      <c r="BS222" s="536"/>
      <c r="BT222" s="536"/>
      <c r="BU222" s="536"/>
      <c r="BV222" s="536"/>
      <c r="BW222" s="536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</row>
    <row r="223" spans="1:251" ht="15.6" customHeight="1" x14ac:dyDescent="0.2">
      <c r="A223" s="451"/>
      <c r="B223" s="452"/>
      <c r="C223" s="452"/>
      <c r="D223" s="452"/>
      <c r="E223" s="453"/>
      <c r="F223" s="276"/>
      <c r="G223" s="206">
        <v>0</v>
      </c>
      <c r="H223" s="276"/>
      <c r="I223" s="206">
        <v>0</v>
      </c>
      <c r="J223" s="276"/>
      <c r="K223" s="206">
        <v>0</v>
      </c>
      <c r="L223" s="276"/>
      <c r="M223" s="206">
        <v>0</v>
      </c>
      <c r="N223" s="276"/>
      <c r="O223" s="206">
        <v>0</v>
      </c>
      <c r="P223" s="276"/>
      <c r="Q223" s="206">
        <v>0</v>
      </c>
      <c r="R223" s="276"/>
      <c r="S223" s="206">
        <v>0</v>
      </c>
      <c r="T223" s="276"/>
      <c r="U223" s="206">
        <v>0</v>
      </c>
      <c r="V223" s="276"/>
      <c r="W223" s="206">
        <v>0</v>
      </c>
      <c r="X223" s="276"/>
      <c r="Y223" s="206">
        <v>0</v>
      </c>
      <c r="Z223" s="276"/>
      <c r="AA223" s="206">
        <v>0</v>
      </c>
      <c r="AB223" s="276"/>
      <c r="AC223" s="207">
        <v>0</v>
      </c>
      <c r="AD223" s="276"/>
      <c r="AE223" s="207">
        <v>0</v>
      </c>
      <c r="AF223" s="276"/>
      <c r="AG223" s="531">
        <v>0</v>
      </c>
      <c r="AH223" s="540"/>
      <c r="AI223" s="536"/>
      <c r="AJ223" s="536"/>
      <c r="AK223" s="536"/>
      <c r="AL223" s="536"/>
      <c r="AM223" s="536"/>
      <c r="AN223" s="536"/>
      <c r="AO223" s="536"/>
      <c r="AP223" s="536"/>
      <c r="AQ223" s="536"/>
      <c r="AR223" s="536"/>
      <c r="AS223" s="536"/>
      <c r="AT223" s="536"/>
      <c r="AU223" s="536"/>
      <c r="AV223" s="536"/>
      <c r="AW223" s="536"/>
      <c r="AX223" s="536"/>
      <c r="AY223" s="536"/>
      <c r="AZ223" s="536"/>
      <c r="BA223" s="536"/>
      <c r="BB223" s="536"/>
      <c r="BC223" s="536"/>
      <c r="BD223" s="536"/>
      <c r="BE223" s="536"/>
      <c r="BF223" s="536"/>
      <c r="BG223" s="536"/>
      <c r="BH223" s="536"/>
      <c r="BI223" s="536"/>
      <c r="BJ223" s="536"/>
      <c r="BK223" s="536"/>
      <c r="BL223" s="536"/>
      <c r="BM223" s="536"/>
      <c r="BN223" s="536"/>
      <c r="BO223" s="536"/>
      <c r="BP223" s="536"/>
      <c r="BQ223" s="536"/>
      <c r="BR223" s="536"/>
      <c r="BS223" s="536"/>
      <c r="BT223" s="536"/>
      <c r="BU223" s="536"/>
      <c r="BV223" s="536"/>
      <c r="BW223" s="536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</row>
    <row r="224" spans="1:251" ht="15.6" customHeight="1" thickBot="1" x14ac:dyDescent="0.25">
      <c r="A224" s="443" t="s">
        <v>105</v>
      </c>
      <c r="B224" s="444"/>
      <c r="C224" s="444"/>
      <c r="D224" s="444"/>
      <c r="E224" s="445"/>
      <c r="F224" s="276"/>
      <c r="G224" s="209">
        <v>0</v>
      </c>
      <c r="H224" s="276"/>
      <c r="I224" s="209">
        <v>0</v>
      </c>
      <c r="J224" s="276"/>
      <c r="K224" s="209">
        <v>0</v>
      </c>
      <c r="L224" s="276"/>
      <c r="M224" s="209">
        <v>0</v>
      </c>
      <c r="N224" s="276"/>
      <c r="O224" s="209">
        <v>0</v>
      </c>
      <c r="P224" s="276"/>
      <c r="Q224" s="209">
        <v>0</v>
      </c>
      <c r="R224" s="276"/>
      <c r="S224" s="209">
        <v>0</v>
      </c>
      <c r="T224" s="276"/>
      <c r="U224" s="210">
        <v>0</v>
      </c>
      <c r="V224" s="276"/>
      <c r="W224" s="209">
        <v>0</v>
      </c>
      <c r="X224" s="276"/>
      <c r="Y224" s="210">
        <v>0</v>
      </c>
      <c r="Z224" s="276"/>
      <c r="AA224" s="210">
        <v>0</v>
      </c>
      <c r="AB224" s="276"/>
      <c r="AC224" s="210">
        <v>0</v>
      </c>
      <c r="AD224" s="276"/>
      <c r="AE224" s="210">
        <v>0</v>
      </c>
      <c r="AF224" s="276"/>
      <c r="AG224" s="532">
        <v>0</v>
      </c>
      <c r="AH224" s="540"/>
      <c r="AI224" s="536"/>
      <c r="AJ224" s="536"/>
      <c r="AK224" s="536"/>
      <c r="AL224" s="536"/>
      <c r="AM224" s="536"/>
      <c r="AN224" s="536"/>
      <c r="AO224" s="536"/>
      <c r="AP224" s="536"/>
      <c r="AQ224" s="536"/>
      <c r="AR224" s="536"/>
      <c r="AS224" s="536"/>
      <c r="AT224" s="536"/>
      <c r="AU224" s="536"/>
      <c r="AV224" s="536"/>
      <c r="AW224" s="536"/>
      <c r="AX224" s="536"/>
      <c r="AY224" s="536"/>
      <c r="AZ224" s="536"/>
      <c r="BA224" s="536"/>
      <c r="BB224" s="536"/>
      <c r="BC224" s="536"/>
      <c r="BD224" s="536"/>
      <c r="BE224" s="536"/>
      <c r="BF224" s="536"/>
      <c r="BG224" s="536"/>
      <c r="BH224" s="536"/>
      <c r="BI224" s="536"/>
      <c r="BJ224" s="536"/>
      <c r="BK224" s="536"/>
      <c r="BL224" s="536"/>
      <c r="BM224" s="536"/>
      <c r="BN224" s="536"/>
      <c r="BO224" s="536"/>
      <c r="BP224" s="536"/>
      <c r="BQ224" s="536"/>
      <c r="BR224" s="536"/>
      <c r="BS224" s="536"/>
      <c r="BT224" s="536"/>
      <c r="BU224" s="536"/>
      <c r="BV224" s="536"/>
      <c r="BW224" s="536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</row>
    <row r="225" spans="1:251" ht="15.6" customHeight="1" thickTop="1" x14ac:dyDescent="0.2">
      <c r="A225" s="428"/>
      <c r="B225" s="429"/>
      <c r="C225" s="429"/>
      <c r="D225" s="429"/>
      <c r="E225" s="430"/>
      <c r="F225" s="211"/>
      <c r="G225" s="212"/>
      <c r="H225" s="211"/>
      <c r="I225" s="213"/>
      <c r="J225" s="211"/>
      <c r="K225" s="213"/>
      <c r="L225" s="211"/>
      <c r="M225" s="213"/>
      <c r="N225" s="211"/>
      <c r="O225" s="213"/>
      <c r="P225" s="211"/>
      <c r="Q225" s="213"/>
      <c r="R225" s="211"/>
      <c r="S225" s="213"/>
      <c r="T225" s="211"/>
      <c r="U225" s="213"/>
      <c r="V225" s="211"/>
      <c r="W225" s="213"/>
      <c r="X225" s="211"/>
      <c r="Y225" s="213"/>
      <c r="Z225" s="211"/>
      <c r="AA225" s="213"/>
      <c r="AB225" s="211"/>
      <c r="AC225" s="213"/>
      <c r="AD225" s="211"/>
      <c r="AE225" s="213"/>
      <c r="AF225" s="211"/>
      <c r="AG225" s="533"/>
      <c r="AH225" s="540"/>
      <c r="AI225" s="536"/>
      <c r="AJ225" s="536"/>
      <c r="AK225" s="536"/>
      <c r="AL225" s="536"/>
      <c r="AM225" s="536"/>
      <c r="AN225" s="536"/>
      <c r="AO225" s="536"/>
      <c r="AP225" s="536"/>
      <c r="AQ225" s="536"/>
      <c r="AR225" s="536"/>
      <c r="AS225" s="536"/>
      <c r="AT225" s="536"/>
      <c r="AU225" s="536"/>
      <c r="AV225" s="536"/>
      <c r="AW225" s="536"/>
      <c r="AX225" s="536"/>
      <c r="AY225" s="536"/>
      <c r="AZ225" s="536"/>
      <c r="BA225" s="536"/>
      <c r="BB225" s="536"/>
      <c r="BC225" s="536"/>
      <c r="BD225" s="536"/>
      <c r="BE225" s="536"/>
      <c r="BF225" s="536"/>
      <c r="BG225" s="536"/>
      <c r="BH225" s="536"/>
      <c r="BI225" s="536"/>
      <c r="BJ225" s="536"/>
      <c r="BK225" s="536"/>
      <c r="BL225" s="536"/>
      <c r="BM225" s="536"/>
      <c r="BN225" s="536"/>
      <c r="BO225" s="536"/>
      <c r="BP225" s="536"/>
      <c r="BQ225" s="536"/>
      <c r="BR225" s="536"/>
      <c r="BS225" s="536"/>
      <c r="BT225" s="536"/>
      <c r="BU225" s="536"/>
      <c r="BV225" s="536"/>
      <c r="BW225" s="536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</row>
    <row r="226" spans="1:251" ht="15.6" customHeight="1" thickBot="1" x14ac:dyDescent="0.25">
      <c r="A226" s="425" t="s">
        <v>144</v>
      </c>
      <c r="B226" s="426"/>
      <c r="C226" s="426"/>
      <c r="D226" s="426"/>
      <c r="E226" s="427"/>
      <c r="F226" s="276"/>
      <c r="G226" s="210">
        <v>0</v>
      </c>
      <c r="H226" s="276"/>
      <c r="I226" s="210">
        <v>0</v>
      </c>
      <c r="J226" s="276"/>
      <c r="K226" s="210">
        <v>0</v>
      </c>
      <c r="L226" s="276"/>
      <c r="M226" s="210">
        <v>0</v>
      </c>
      <c r="N226" s="276"/>
      <c r="O226" s="210">
        <v>0</v>
      </c>
      <c r="P226" s="276"/>
      <c r="Q226" s="210">
        <v>0</v>
      </c>
      <c r="R226" s="276"/>
      <c r="S226" s="210">
        <v>0</v>
      </c>
      <c r="T226" s="276"/>
      <c r="U226" s="210">
        <v>0</v>
      </c>
      <c r="V226" s="276"/>
      <c r="W226" s="210">
        <v>0</v>
      </c>
      <c r="X226" s="276"/>
      <c r="Y226" s="210">
        <v>0</v>
      </c>
      <c r="Z226" s="276"/>
      <c r="AA226" s="210">
        <v>0</v>
      </c>
      <c r="AB226" s="276"/>
      <c r="AC226" s="210">
        <v>0</v>
      </c>
      <c r="AD226" s="276"/>
      <c r="AE226" s="210">
        <v>0</v>
      </c>
      <c r="AF226" s="276"/>
      <c r="AG226" s="532">
        <v>0</v>
      </c>
      <c r="AH226" s="543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0"/>
      <c r="GK226" s="160"/>
      <c r="GL226" s="160"/>
      <c r="GM226" s="160"/>
      <c r="GN226" s="160"/>
      <c r="GO226" s="160"/>
      <c r="GP226" s="160"/>
      <c r="GQ226" s="160"/>
      <c r="GR226" s="160"/>
      <c r="GS226" s="160"/>
      <c r="GT226" s="160"/>
      <c r="GU226" s="160"/>
      <c r="GV226" s="160"/>
      <c r="GW226" s="160"/>
      <c r="GX226" s="160"/>
      <c r="GY226" s="160"/>
      <c r="GZ226" s="160"/>
      <c r="HA226" s="160"/>
      <c r="HB226" s="160"/>
      <c r="HC226" s="160"/>
      <c r="HD226" s="160"/>
      <c r="HE226" s="160"/>
      <c r="HF226" s="160"/>
      <c r="HG226" s="160"/>
      <c r="HH226" s="160"/>
      <c r="HI226" s="160"/>
      <c r="HJ226" s="160"/>
      <c r="HK226" s="160"/>
      <c r="HL226" s="160"/>
      <c r="HM226" s="160"/>
      <c r="HN226" s="160"/>
      <c r="HO226" s="160"/>
      <c r="HP226" s="160"/>
      <c r="HQ226" s="160"/>
      <c r="HR226" s="160"/>
      <c r="HS226" s="160"/>
      <c r="HT226" s="160"/>
      <c r="HU226" s="160"/>
      <c r="HV226" s="160"/>
      <c r="HW226" s="160"/>
      <c r="HX226" s="160"/>
      <c r="HY226" s="160"/>
      <c r="HZ226" s="160"/>
      <c r="IA226" s="160"/>
      <c r="IB226" s="160"/>
      <c r="IC226" s="160"/>
      <c r="ID226" s="160"/>
      <c r="IE226" s="160"/>
      <c r="IF226" s="160"/>
      <c r="IG226" s="160"/>
      <c r="IH226" s="160"/>
      <c r="II226" s="160"/>
      <c r="IJ226" s="160"/>
      <c r="IK226" s="160"/>
      <c r="IL226" s="160"/>
      <c r="IM226" s="160"/>
      <c r="IN226" s="160"/>
      <c r="IO226" s="160"/>
      <c r="IP226" s="160"/>
      <c r="IQ226" s="160"/>
    </row>
    <row r="227" spans="1:251" ht="15.6" customHeight="1" thickTop="1" x14ac:dyDescent="0.2">
      <c r="A227" s="428"/>
      <c r="B227" s="429"/>
      <c r="C227" s="429"/>
      <c r="D227" s="429"/>
      <c r="E227" s="430"/>
      <c r="F227" s="211"/>
      <c r="G227" s="212"/>
      <c r="H227" s="211"/>
      <c r="I227" s="213"/>
      <c r="J227" s="211"/>
      <c r="K227" s="213"/>
      <c r="L227" s="211"/>
      <c r="M227" s="213"/>
      <c r="N227" s="211"/>
      <c r="O227" s="213"/>
      <c r="P227" s="211"/>
      <c r="Q227" s="213"/>
      <c r="R227" s="211"/>
      <c r="S227" s="213"/>
      <c r="T227" s="211"/>
      <c r="U227" s="213"/>
      <c r="V227" s="211"/>
      <c r="W227" s="213"/>
      <c r="X227" s="211"/>
      <c r="Y227" s="213"/>
      <c r="Z227" s="211"/>
      <c r="AA227" s="213"/>
      <c r="AB227" s="211"/>
      <c r="AC227" s="213"/>
      <c r="AD227" s="211"/>
      <c r="AE227" s="213"/>
      <c r="AF227" s="211"/>
      <c r="AG227" s="533"/>
      <c r="AH227" s="540"/>
      <c r="AI227" s="536"/>
      <c r="AJ227" s="536"/>
      <c r="AK227" s="536"/>
      <c r="AL227" s="536"/>
      <c r="AM227" s="536"/>
      <c r="AN227" s="536"/>
      <c r="AO227" s="536"/>
      <c r="AP227" s="536"/>
      <c r="AQ227" s="536"/>
      <c r="AR227" s="536"/>
      <c r="AS227" s="536"/>
      <c r="AT227" s="536"/>
      <c r="AU227" s="536"/>
      <c r="AV227" s="536"/>
      <c r="AW227" s="536"/>
      <c r="AX227" s="536"/>
      <c r="AY227" s="536"/>
      <c r="AZ227" s="536"/>
      <c r="BA227" s="536"/>
      <c r="BB227" s="536"/>
      <c r="BC227" s="536"/>
      <c r="BD227" s="536"/>
      <c r="BE227" s="536"/>
      <c r="BF227" s="536"/>
      <c r="BG227" s="536"/>
      <c r="BH227" s="536"/>
      <c r="BI227" s="536"/>
      <c r="BJ227" s="536"/>
      <c r="BK227" s="536"/>
      <c r="BL227" s="536"/>
      <c r="BM227" s="536"/>
      <c r="BN227" s="536"/>
      <c r="BO227" s="536"/>
      <c r="BP227" s="536"/>
      <c r="BQ227" s="536"/>
      <c r="BR227" s="536"/>
      <c r="BS227" s="536"/>
      <c r="BT227" s="536"/>
      <c r="BU227" s="536"/>
      <c r="BV227" s="536"/>
      <c r="BW227" s="536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</row>
    <row r="228" spans="1:251" ht="15.6" customHeight="1" thickBot="1" x14ac:dyDescent="0.25">
      <c r="A228" s="425" t="s">
        <v>145</v>
      </c>
      <c r="B228" s="426"/>
      <c r="C228" s="426"/>
      <c r="D228" s="426"/>
      <c r="E228" s="427"/>
      <c r="F228" s="276"/>
      <c r="G228" s="214">
        <v>0</v>
      </c>
      <c r="H228" s="276"/>
      <c r="I228" s="214">
        <v>0</v>
      </c>
      <c r="J228" s="276"/>
      <c r="K228" s="214">
        <v>0</v>
      </c>
      <c r="L228" s="276"/>
      <c r="M228" s="214">
        <v>0</v>
      </c>
      <c r="N228" s="276"/>
      <c r="O228" s="214">
        <v>0</v>
      </c>
      <c r="P228" s="276"/>
      <c r="Q228" s="210">
        <v>0</v>
      </c>
      <c r="R228" s="276"/>
      <c r="S228" s="214">
        <v>0</v>
      </c>
      <c r="T228" s="276"/>
      <c r="U228" s="210">
        <v>0</v>
      </c>
      <c r="V228" s="276"/>
      <c r="W228" s="214">
        <v>0</v>
      </c>
      <c r="X228" s="276"/>
      <c r="Y228" s="214">
        <v>0</v>
      </c>
      <c r="Z228" s="276"/>
      <c r="AA228" s="214">
        <v>0</v>
      </c>
      <c r="AB228" s="276"/>
      <c r="AC228" s="214">
        <v>0</v>
      </c>
      <c r="AD228" s="276"/>
      <c r="AE228" s="214">
        <v>0</v>
      </c>
      <c r="AF228" s="276"/>
      <c r="AG228" s="532">
        <v>0</v>
      </c>
      <c r="AH228" s="543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0"/>
      <c r="GK228" s="160"/>
      <c r="GL228" s="160"/>
      <c r="GM228" s="160"/>
      <c r="GN228" s="160"/>
      <c r="GO228" s="160"/>
      <c r="GP228" s="160"/>
      <c r="GQ228" s="160"/>
      <c r="GR228" s="160"/>
      <c r="GS228" s="160"/>
      <c r="GT228" s="160"/>
      <c r="GU228" s="160"/>
      <c r="GV228" s="160"/>
      <c r="GW228" s="160"/>
      <c r="GX228" s="160"/>
      <c r="GY228" s="160"/>
      <c r="GZ228" s="160"/>
      <c r="HA228" s="160"/>
      <c r="HB228" s="160"/>
      <c r="HC228" s="160"/>
      <c r="HD228" s="160"/>
      <c r="HE228" s="160"/>
      <c r="HF228" s="160"/>
      <c r="HG228" s="160"/>
      <c r="HH228" s="160"/>
      <c r="HI228" s="160"/>
      <c r="HJ228" s="160"/>
      <c r="HK228" s="160"/>
      <c r="HL228" s="160"/>
      <c r="HM228" s="160"/>
      <c r="HN228" s="160"/>
      <c r="HO228" s="160"/>
      <c r="HP228" s="160"/>
      <c r="HQ228" s="160"/>
      <c r="HR228" s="160"/>
      <c r="HS228" s="160"/>
      <c r="HT228" s="160"/>
      <c r="HU228" s="160"/>
      <c r="HV228" s="160"/>
      <c r="HW228" s="160"/>
      <c r="HX228" s="160"/>
      <c r="HY228" s="160"/>
      <c r="HZ228" s="160"/>
      <c r="IA228" s="160"/>
      <c r="IB228" s="160"/>
      <c r="IC228" s="160"/>
      <c r="ID228" s="160"/>
      <c r="IE228" s="160"/>
      <c r="IF228" s="160"/>
      <c r="IG228" s="160"/>
      <c r="IH228" s="160"/>
      <c r="II228" s="160"/>
      <c r="IJ228" s="160"/>
      <c r="IK228" s="160"/>
      <c r="IL228" s="160"/>
      <c r="IM228" s="160"/>
      <c r="IN228" s="160"/>
      <c r="IO228" s="160"/>
      <c r="IP228" s="160"/>
      <c r="IQ228" s="160"/>
    </row>
    <row r="229" spans="1:251" ht="15.6" customHeight="1" thickTop="1" x14ac:dyDescent="0.2">
      <c r="A229" s="428" t="s">
        <v>5</v>
      </c>
      <c r="B229" s="429"/>
      <c r="C229" s="429"/>
      <c r="D229" s="429"/>
      <c r="E229" s="430"/>
      <c r="F229" s="211"/>
      <c r="G229" s="212"/>
      <c r="H229" s="211"/>
      <c r="I229" s="213"/>
      <c r="J229" s="211"/>
      <c r="K229" s="213"/>
      <c r="L229" s="211"/>
      <c r="M229" s="213"/>
      <c r="N229" s="211"/>
      <c r="O229" s="213"/>
      <c r="P229" s="211"/>
      <c r="Q229" s="213"/>
      <c r="R229" s="211"/>
      <c r="S229" s="213"/>
      <c r="T229" s="211"/>
      <c r="U229" s="213"/>
      <c r="V229" s="211"/>
      <c r="W229" s="213"/>
      <c r="X229" s="211"/>
      <c r="Y229" s="213"/>
      <c r="Z229" s="211"/>
      <c r="AA229" s="213"/>
      <c r="AB229" s="211"/>
      <c r="AC229" s="213"/>
      <c r="AD229" s="211"/>
      <c r="AE229" s="213"/>
      <c r="AF229" s="211"/>
      <c r="AG229" s="533"/>
      <c r="AH229" s="540"/>
      <c r="AI229" s="536"/>
      <c r="AJ229" s="536"/>
      <c r="AK229" s="536"/>
      <c r="AL229" s="536"/>
      <c r="AM229" s="536"/>
      <c r="AN229" s="536"/>
      <c r="AO229" s="536"/>
      <c r="AP229" s="536"/>
      <c r="AQ229" s="536"/>
      <c r="AR229" s="536"/>
      <c r="AS229" s="536"/>
      <c r="AT229" s="536"/>
      <c r="AU229" s="536"/>
      <c r="AV229" s="536"/>
      <c r="AW229" s="536"/>
      <c r="AX229" s="536"/>
      <c r="AY229" s="536"/>
      <c r="AZ229" s="536"/>
      <c r="BA229" s="536"/>
      <c r="BB229" s="536"/>
      <c r="BC229" s="536"/>
      <c r="BD229" s="536"/>
      <c r="BE229" s="536"/>
      <c r="BF229" s="536"/>
      <c r="BG229" s="536"/>
      <c r="BH229" s="536"/>
      <c r="BI229" s="536"/>
      <c r="BJ229" s="536"/>
      <c r="BK229" s="536"/>
      <c r="BL229" s="536"/>
      <c r="BM229" s="536"/>
      <c r="BN229" s="536"/>
      <c r="BO229" s="536"/>
      <c r="BP229" s="536"/>
      <c r="BQ229" s="536"/>
      <c r="BR229" s="536"/>
      <c r="BS229" s="536"/>
      <c r="BT229" s="536"/>
      <c r="BU229" s="536"/>
      <c r="BV229" s="536"/>
      <c r="BW229" s="536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</row>
    <row r="230" spans="1:251" ht="15.6" customHeight="1" thickBot="1" x14ac:dyDescent="0.25">
      <c r="A230" s="425" t="s">
        <v>140</v>
      </c>
      <c r="B230" s="426"/>
      <c r="C230" s="426"/>
      <c r="D230" s="426"/>
      <c r="E230" s="427"/>
      <c r="F230" s="276"/>
      <c r="G230" s="331">
        <v>0</v>
      </c>
      <c r="H230" s="276"/>
      <c r="I230" s="331">
        <v>0</v>
      </c>
      <c r="J230" s="276"/>
      <c r="K230" s="331">
        <v>0</v>
      </c>
      <c r="L230" s="276"/>
      <c r="M230" s="331">
        <v>0</v>
      </c>
      <c r="N230" s="276"/>
      <c r="O230" s="331">
        <v>0</v>
      </c>
      <c r="P230" s="276"/>
      <c r="Q230" s="331">
        <v>0</v>
      </c>
      <c r="R230" s="276"/>
      <c r="S230" s="331">
        <v>0</v>
      </c>
      <c r="T230" s="276"/>
      <c r="U230" s="331">
        <v>0</v>
      </c>
      <c r="V230" s="276"/>
      <c r="W230" s="331">
        <v>0</v>
      </c>
      <c r="X230" s="276"/>
      <c r="Y230" s="331">
        <v>0</v>
      </c>
      <c r="Z230" s="276"/>
      <c r="AA230" s="331">
        <v>0</v>
      </c>
      <c r="AB230" s="276"/>
      <c r="AC230" s="331">
        <v>0</v>
      </c>
      <c r="AD230" s="276"/>
      <c r="AE230" s="331">
        <v>0</v>
      </c>
      <c r="AF230" s="276"/>
      <c r="AG230" s="331">
        <v>0</v>
      </c>
      <c r="AH230" s="543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0"/>
      <c r="GK230" s="160"/>
      <c r="GL230" s="160"/>
      <c r="GM230" s="160"/>
      <c r="GN230" s="160"/>
      <c r="GO230" s="160"/>
      <c r="GP230" s="160"/>
      <c r="GQ230" s="160"/>
      <c r="GR230" s="160"/>
      <c r="GS230" s="160"/>
      <c r="GT230" s="160"/>
      <c r="GU230" s="160"/>
      <c r="GV230" s="160"/>
      <c r="GW230" s="160"/>
      <c r="GX230" s="160"/>
      <c r="GY230" s="160"/>
      <c r="GZ230" s="160"/>
      <c r="HA230" s="160"/>
      <c r="HB230" s="160"/>
      <c r="HC230" s="160"/>
      <c r="HD230" s="160"/>
      <c r="HE230" s="160"/>
      <c r="HF230" s="160"/>
      <c r="HG230" s="160"/>
      <c r="HH230" s="160"/>
      <c r="HI230" s="160"/>
      <c r="HJ230" s="160"/>
      <c r="HK230" s="160"/>
      <c r="HL230" s="160"/>
      <c r="HM230" s="160"/>
      <c r="HN230" s="160"/>
      <c r="HO230" s="160"/>
      <c r="HP230" s="160"/>
      <c r="HQ230" s="160"/>
      <c r="HR230" s="160"/>
      <c r="HS230" s="160"/>
      <c r="HT230" s="160"/>
      <c r="HU230" s="160"/>
      <c r="HV230" s="160"/>
      <c r="HW230" s="160"/>
      <c r="HX230" s="160"/>
      <c r="HY230" s="160"/>
      <c r="HZ230" s="160"/>
      <c r="IA230" s="160"/>
      <c r="IB230" s="160"/>
      <c r="IC230" s="160"/>
      <c r="ID230" s="160"/>
      <c r="IE230" s="160"/>
      <c r="IF230" s="160"/>
      <c r="IG230" s="160"/>
      <c r="IH230" s="160"/>
      <c r="II230" s="160"/>
      <c r="IJ230" s="160"/>
      <c r="IK230" s="160"/>
      <c r="IL230" s="160"/>
      <c r="IM230" s="160"/>
      <c r="IN230" s="160"/>
      <c r="IO230" s="160"/>
      <c r="IP230" s="160"/>
      <c r="IQ230" s="160"/>
    </row>
    <row r="231" spans="1:251" ht="15.6" customHeight="1" thickTop="1" thickBot="1" x14ac:dyDescent="0.25">
      <c r="A231" s="428"/>
      <c r="B231" s="429"/>
      <c r="C231" s="429"/>
      <c r="D231" s="429"/>
      <c r="E231" s="430"/>
      <c r="F231" s="211"/>
      <c r="G231" s="212"/>
      <c r="H231" s="211"/>
      <c r="I231" s="213"/>
      <c r="J231" s="211"/>
      <c r="K231" s="213"/>
      <c r="L231" s="211"/>
      <c r="M231" s="213"/>
      <c r="N231" s="211"/>
      <c r="O231" s="213"/>
      <c r="P231" s="211"/>
      <c r="Q231" s="213"/>
      <c r="R231" s="211"/>
      <c r="S231" s="213"/>
      <c r="T231" s="211"/>
      <c r="U231" s="213"/>
      <c r="V231" s="211"/>
      <c r="W231" s="213"/>
      <c r="X231" s="211"/>
      <c r="Y231" s="213"/>
      <c r="Z231" s="211"/>
      <c r="AA231" s="213"/>
      <c r="AB231" s="211"/>
      <c r="AC231" s="213"/>
      <c r="AD231" s="211"/>
      <c r="AE231" s="213"/>
      <c r="AF231" s="211"/>
      <c r="AG231" s="533"/>
      <c r="AH231" s="540"/>
      <c r="AI231" s="536"/>
      <c r="AJ231" s="536"/>
      <c r="AK231" s="536"/>
      <c r="AL231" s="536"/>
      <c r="AM231" s="536"/>
      <c r="AN231" s="536"/>
      <c r="AO231" s="536"/>
      <c r="AP231" s="536"/>
      <c r="AQ231" s="536"/>
      <c r="AR231" s="536"/>
      <c r="AS231" s="536"/>
      <c r="AT231" s="536"/>
      <c r="AU231" s="536"/>
      <c r="AV231" s="536"/>
      <c r="AW231" s="536"/>
      <c r="AX231" s="536"/>
      <c r="AY231" s="536"/>
      <c r="AZ231" s="536"/>
      <c r="BA231" s="536"/>
      <c r="BB231" s="536"/>
      <c r="BC231" s="536"/>
      <c r="BD231" s="536"/>
      <c r="BE231" s="536"/>
      <c r="BF231" s="536"/>
      <c r="BG231" s="536"/>
      <c r="BH231" s="536"/>
      <c r="BI231" s="536"/>
      <c r="BJ231" s="536"/>
      <c r="BK231" s="536"/>
      <c r="BL231" s="536"/>
      <c r="BM231" s="536"/>
      <c r="BN231" s="536"/>
      <c r="BO231" s="536"/>
      <c r="BP231" s="536"/>
      <c r="BQ231" s="536"/>
      <c r="BR231" s="536"/>
      <c r="BS231" s="536"/>
      <c r="BT231" s="536"/>
      <c r="BU231" s="536"/>
      <c r="BV231" s="536"/>
      <c r="BW231" s="536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</row>
    <row r="232" spans="1:251" ht="15.6" customHeight="1" thickBot="1" x14ac:dyDescent="0.25">
      <c r="A232" s="431" t="s">
        <v>99</v>
      </c>
      <c r="B232" s="432"/>
      <c r="C232" s="432"/>
      <c r="D232" s="432"/>
      <c r="E232" s="433"/>
      <c r="F232" s="276"/>
      <c r="G232" s="217">
        <v>0</v>
      </c>
      <c r="H232" s="276"/>
      <c r="I232" s="215">
        <v>0</v>
      </c>
      <c r="J232" s="276"/>
      <c r="K232" s="215">
        <v>0</v>
      </c>
      <c r="L232" s="276"/>
      <c r="M232" s="215">
        <v>0</v>
      </c>
      <c r="N232" s="276"/>
      <c r="O232" s="215">
        <v>0</v>
      </c>
      <c r="P232" s="276"/>
      <c r="Q232" s="215">
        <v>0</v>
      </c>
      <c r="R232" s="276"/>
      <c r="S232" s="215">
        <v>0</v>
      </c>
      <c r="T232" s="276"/>
      <c r="U232" s="215">
        <v>0</v>
      </c>
      <c r="V232" s="276"/>
      <c r="W232" s="215">
        <v>0</v>
      </c>
      <c r="X232" s="276"/>
      <c r="Y232" s="215">
        <v>0</v>
      </c>
      <c r="Z232" s="276"/>
      <c r="AA232" s="215">
        <v>0</v>
      </c>
      <c r="AB232" s="276"/>
      <c r="AC232" s="215">
        <v>0</v>
      </c>
      <c r="AD232" s="276"/>
      <c r="AE232" s="215">
        <v>0</v>
      </c>
      <c r="AF232" s="276"/>
      <c r="AG232" s="215">
        <v>0</v>
      </c>
      <c r="AH232" s="544"/>
      <c r="AI232" s="226"/>
      <c r="AJ232" s="536"/>
      <c r="AK232" s="538"/>
      <c r="AL232" s="536"/>
      <c r="AM232" s="536"/>
      <c r="AN232" s="536"/>
      <c r="AO232" s="536"/>
      <c r="AP232" s="536"/>
      <c r="AQ232" s="536"/>
      <c r="AR232" s="536"/>
      <c r="AS232" s="536"/>
      <c r="AT232" s="536"/>
      <c r="AU232" s="536"/>
      <c r="AV232" s="536"/>
      <c r="AW232" s="536"/>
      <c r="AX232" s="536"/>
      <c r="AY232" s="536"/>
      <c r="AZ232" s="536"/>
      <c r="BA232" s="536"/>
      <c r="BB232" s="536"/>
      <c r="BC232" s="536"/>
      <c r="BD232" s="536"/>
      <c r="BE232" s="536"/>
      <c r="BF232" s="536"/>
      <c r="BG232" s="536"/>
      <c r="BH232" s="536"/>
      <c r="BI232" s="536"/>
      <c r="BJ232" s="536"/>
      <c r="BK232" s="536"/>
      <c r="BL232" s="536"/>
      <c r="BM232" s="536"/>
      <c r="BN232" s="536"/>
      <c r="BO232" s="536"/>
      <c r="BP232" s="536"/>
      <c r="BQ232" s="536"/>
      <c r="BR232" s="536"/>
      <c r="BS232" s="536"/>
      <c r="BT232" s="536"/>
      <c r="BU232" s="536"/>
      <c r="BV232" s="536"/>
      <c r="BW232" s="536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</row>
    <row r="233" spans="1:251" ht="15.6" customHeight="1" thickTop="1" thickBot="1" x14ac:dyDescent="0.25">
      <c r="A233" s="312"/>
      <c r="B233" s="315"/>
      <c r="C233" s="315"/>
      <c r="D233" s="316"/>
      <c r="E233" s="317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542"/>
      <c r="AI233" s="537"/>
      <c r="AJ233" s="537"/>
      <c r="AK233" s="537"/>
      <c r="AL233" s="537"/>
      <c r="AM233" s="537"/>
      <c r="AN233" s="537"/>
      <c r="AO233" s="537"/>
      <c r="AP233" s="537"/>
      <c r="AQ233" s="537"/>
      <c r="AR233" s="537"/>
      <c r="AS233" s="537"/>
      <c r="AT233" s="537"/>
      <c r="AU233" s="537"/>
      <c r="AV233" s="537"/>
      <c r="AW233" s="537"/>
      <c r="AX233" s="537"/>
      <c r="AY233" s="537"/>
      <c r="AZ233" s="537"/>
      <c r="BA233" s="537"/>
      <c r="BB233" s="537"/>
      <c r="BC233" s="537"/>
      <c r="BD233" s="537"/>
      <c r="BE233" s="537"/>
      <c r="BF233" s="537"/>
      <c r="BG233" s="537"/>
      <c r="BH233" s="537"/>
      <c r="BI233" s="537"/>
      <c r="BJ233" s="537"/>
      <c r="BK233" s="537"/>
      <c r="BL233" s="537"/>
      <c r="BM233" s="537"/>
      <c r="BN233" s="537"/>
      <c r="BO233" s="537"/>
      <c r="BP233" s="537"/>
      <c r="BQ233" s="537"/>
      <c r="BR233" s="537"/>
      <c r="BS233" s="537"/>
      <c r="BT233" s="537"/>
      <c r="BU233" s="537"/>
      <c r="BV233" s="537"/>
      <c r="BW233" s="53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  <c r="CL233" s="227"/>
      <c r="CM233" s="227"/>
      <c r="CN233" s="227"/>
      <c r="CO233" s="227"/>
      <c r="CP233" s="227"/>
      <c r="CQ233" s="227"/>
      <c r="CR233" s="227"/>
      <c r="CS233" s="227"/>
      <c r="CT233" s="227"/>
      <c r="CU233" s="227"/>
      <c r="CV233" s="227"/>
      <c r="CW233" s="227"/>
      <c r="CX233" s="227"/>
      <c r="CY233" s="227"/>
      <c r="CZ233" s="227"/>
      <c r="DA233" s="227"/>
      <c r="DB233" s="227"/>
      <c r="DC233" s="227"/>
      <c r="DD233" s="227"/>
      <c r="DE233" s="227"/>
      <c r="DF233" s="227"/>
      <c r="DG233" s="227"/>
      <c r="DH233" s="227"/>
      <c r="DI233" s="227"/>
      <c r="DJ233" s="227"/>
      <c r="DK233" s="227"/>
      <c r="DL233" s="227"/>
      <c r="DM233" s="227"/>
      <c r="DN233" s="227"/>
      <c r="DO233" s="227"/>
      <c r="DP233" s="227"/>
      <c r="DQ233" s="227"/>
      <c r="DR233" s="227"/>
      <c r="DS233" s="227"/>
      <c r="DT233" s="227"/>
      <c r="DU233" s="227"/>
      <c r="DV233" s="227"/>
      <c r="DW233" s="227"/>
      <c r="DX233" s="227"/>
      <c r="DY233" s="227"/>
      <c r="DZ233" s="227"/>
      <c r="EA233" s="227"/>
      <c r="EB233" s="227"/>
      <c r="EC233" s="227"/>
      <c r="ED233" s="227"/>
      <c r="EE233" s="227"/>
      <c r="EF233" s="227"/>
      <c r="EG233" s="227"/>
      <c r="EH233" s="227"/>
      <c r="EI233" s="227"/>
      <c r="EJ233" s="227"/>
      <c r="EK233" s="227"/>
      <c r="EL233" s="227"/>
      <c r="EM233" s="227"/>
      <c r="EN233" s="227"/>
      <c r="EO233" s="227"/>
      <c r="EP233" s="227"/>
      <c r="EQ233" s="227"/>
      <c r="ER233" s="227"/>
      <c r="ES233" s="227"/>
      <c r="ET233" s="227"/>
      <c r="EU233" s="227"/>
      <c r="EV233" s="227"/>
      <c r="EW233" s="227"/>
      <c r="EX233" s="227"/>
      <c r="EY233" s="227"/>
      <c r="EZ233" s="227"/>
      <c r="FA233" s="227"/>
      <c r="FB233" s="227"/>
      <c r="FC233" s="227"/>
      <c r="FD233" s="227"/>
      <c r="FE233" s="227"/>
      <c r="FF233" s="227"/>
      <c r="FG233" s="227"/>
      <c r="FH233" s="227"/>
      <c r="FI233" s="227"/>
      <c r="FJ233" s="227"/>
      <c r="FK233" s="227"/>
      <c r="FL233" s="227"/>
      <c r="FM233" s="227"/>
      <c r="FN233" s="227"/>
      <c r="FO233" s="227"/>
      <c r="FP233" s="227"/>
      <c r="FQ233" s="227"/>
      <c r="FR233" s="227"/>
      <c r="FS233" s="227"/>
      <c r="FT233" s="227"/>
      <c r="FU233" s="227"/>
      <c r="FV233" s="227"/>
      <c r="FW233" s="227"/>
      <c r="FX233" s="227"/>
      <c r="FY233" s="227"/>
      <c r="FZ233" s="227"/>
      <c r="GA233" s="227"/>
      <c r="GB233" s="227"/>
      <c r="GC233" s="227"/>
      <c r="GD233" s="227"/>
      <c r="GE233" s="227"/>
      <c r="GF233" s="227"/>
      <c r="GG233" s="227"/>
      <c r="GH233" s="227"/>
      <c r="GI233" s="227"/>
      <c r="GJ233" s="227"/>
      <c r="GK233" s="227"/>
      <c r="GL233" s="227"/>
      <c r="GM233" s="227"/>
      <c r="GN233" s="227"/>
      <c r="GO233" s="227"/>
      <c r="GP233" s="227"/>
      <c r="GQ233" s="227"/>
      <c r="GR233" s="227"/>
      <c r="GS233" s="227"/>
      <c r="GT233" s="227"/>
      <c r="GU233" s="227"/>
      <c r="GV233" s="227"/>
      <c r="GW233" s="227"/>
      <c r="GX233" s="227"/>
      <c r="GY233" s="227"/>
      <c r="GZ233" s="227"/>
      <c r="HA233" s="227"/>
      <c r="HB233" s="227"/>
      <c r="HC233" s="227"/>
      <c r="HD233" s="227"/>
      <c r="HE233" s="227"/>
      <c r="HF233" s="227"/>
      <c r="HG233" s="227"/>
      <c r="HH233" s="227"/>
      <c r="HI233" s="227"/>
      <c r="HJ233" s="227"/>
      <c r="HK233" s="227"/>
      <c r="HL233" s="227"/>
      <c r="HM233" s="227"/>
      <c r="HN233" s="227"/>
      <c r="HO233" s="227"/>
      <c r="HP233" s="227"/>
      <c r="HQ233" s="227"/>
      <c r="HR233" s="227"/>
      <c r="HS233" s="227"/>
      <c r="HT233" s="227"/>
      <c r="HU233" s="227"/>
      <c r="HV233" s="227"/>
      <c r="HW233" s="227"/>
      <c r="HX233" s="227"/>
      <c r="HY233" s="227"/>
      <c r="HZ233" s="227"/>
      <c r="IA233" s="227"/>
      <c r="IB233" s="227"/>
      <c r="IC233" s="227"/>
      <c r="ID233" s="227"/>
      <c r="IE233" s="227"/>
      <c r="IF233" s="227"/>
      <c r="IG233" s="227"/>
      <c r="IH233" s="227"/>
      <c r="II233" s="227"/>
      <c r="IJ233" s="227"/>
      <c r="IK233" s="227"/>
      <c r="IL233" s="227"/>
      <c r="IM233" s="227"/>
      <c r="IN233" s="227"/>
      <c r="IO233" s="227"/>
      <c r="IP233" s="227"/>
      <c r="IQ233" s="227"/>
    </row>
    <row r="234" spans="1:251" ht="15.6" customHeight="1" thickTop="1" thickBot="1" x14ac:dyDescent="0.25">
      <c r="A234" s="422" t="s">
        <v>100</v>
      </c>
      <c r="B234" s="423"/>
      <c r="C234" s="423"/>
      <c r="D234" s="423"/>
      <c r="E234" s="424"/>
      <c r="F234" s="293"/>
      <c r="G234" s="218">
        <v>0</v>
      </c>
      <c r="H234" s="293"/>
      <c r="I234" s="218">
        <v>0</v>
      </c>
      <c r="J234" s="293"/>
      <c r="K234" s="218">
        <v>0</v>
      </c>
      <c r="L234" s="293"/>
      <c r="M234" s="218">
        <v>0</v>
      </c>
      <c r="N234" s="293"/>
      <c r="O234" s="218">
        <v>0</v>
      </c>
      <c r="P234" s="293"/>
      <c r="Q234" s="218">
        <v>0</v>
      </c>
      <c r="R234" s="293"/>
      <c r="S234" s="218">
        <v>0</v>
      </c>
      <c r="T234" s="293"/>
      <c r="U234" s="218">
        <v>0</v>
      </c>
      <c r="V234" s="293"/>
      <c r="W234" s="218">
        <v>0</v>
      </c>
      <c r="X234" s="293"/>
      <c r="Y234" s="218">
        <v>0</v>
      </c>
      <c r="Z234" s="293"/>
      <c r="AA234" s="218">
        <v>0</v>
      </c>
      <c r="AB234" s="293"/>
      <c r="AC234" s="218">
        <v>0</v>
      </c>
      <c r="AD234" s="293"/>
      <c r="AE234" s="218">
        <v>0</v>
      </c>
      <c r="AF234" s="293"/>
      <c r="AG234" s="218">
        <v>0</v>
      </c>
      <c r="AH234" s="540"/>
      <c r="AI234" s="536"/>
      <c r="AJ234" s="536"/>
      <c r="AK234" s="536"/>
      <c r="AL234" s="536"/>
      <c r="AM234" s="536"/>
      <c r="AN234" s="536"/>
      <c r="AO234" s="536"/>
      <c r="AP234" s="536"/>
      <c r="AQ234" s="536"/>
      <c r="AR234" s="536"/>
      <c r="AS234" s="536"/>
      <c r="AT234" s="536"/>
      <c r="AU234" s="536"/>
      <c r="AV234" s="536"/>
      <c r="AW234" s="536"/>
      <c r="AX234" s="536"/>
      <c r="AY234" s="536"/>
      <c r="AZ234" s="536"/>
      <c r="BA234" s="536"/>
      <c r="BB234" s="536"/>
      <c r="BC234" s="536"/>
      <c r="BD234" s="536"/>
      <c r="BE234" s="536"/>
      <c r="BF234" s="536"/>
      <c r="BG234" s="536"/>
      <c r="BH234" s="536"/>
      <c r="BI234" s="536"/>
      <c r="BJ234" s="536"/>
      <c r="BK234" s="536"/>
      <c r="BL234" s="536"/>
      <c r="BM234" s="536"/>
      <c r="BN234" s="536"/>
      <c r="BO234" s="536"/>
      <c r="BP234" s="536"/>
      <c r="BQ234" s="536"/>
      <c r="BR234" s="536"/>
      <c r="BS234" s="536"/>
      <c r="BT234" s="536"/>
      <c r="BU234" s="536"/>
      <c r="BV234" s="536"/>
      <c r="BW234" s="536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</row>
    <row r="235" spans="1:251" ht="15.6" customHeight="1" thickBot="1" x14ac:dyDescent="0.25">
      <c r="A235" s="419" t="s">
        <v>101</v>
      </c>
      <c r="B235" s="420"/>
      <c r="C235" s="420"/>
      <c r="D235" s="420"/>
      <c r="E235" s="421"/>
      <c r="F235" s="220"/>
      <c r="G235" s="230">
        <v>0</v>
      </c>
      <c r="H235" s="220"/>
      <c r="I235" s="230">
        <v>0</v>
      </c>
      <c r="J235" s="220"/>
      <c r="K235" s="230">
        <v>0</v>
      </c>
      <c r="L235" s="220"/>
      <c r="M235" s="230">
        <v>0</v>
      </c>
      <c r="N235" s="220"/>
      <c r="O235" s="230">
        <v>0</v>
      </c>
      <c r="P235" s="220"/>
      <c r="Q235" s="230">
        <v>0</v>
      </c>
      <c r="R235" s="220"/>
      <c r="S235" s="230">
        <v>0</v>
      </c>
      <c r="T235" s="220"/>
      <c r="U235" s="230">
        <v>0</v>
      </c>
      <c r="V235" s="220"/>
      <c r="W235" s="230">
        <v>0</v>
      </c>
      <c r="X235" s="220"/>
      <c r="Y235" s="230">
        <v>0</v>
      </c>
      <c r="Z235" s="220"/>
      <c r="AA235" s="230">
        <v>0</v>
      </c>
      <c r="AB235" s="220"/>
      <c r="AC235" s="230">
        <v>0</v>
      </c>
      <c r="AD235" s="220"/>
      <c r="AE235" s="230">
        <v>0</v>
      </c>
      <c r="AF235" s="220"/>
      <c r="AG235" s="230">
        <v>0</v>
      </c>
      <c r="AH235" s="544"/>
      <c r="AI235" s="226"/>
      <c r="AJ235" s="536"/>
      <c r="AK235" s="536"/>
      <c r="AL235" s="536"/>
      <c r="AM235" s="536"/>
      <c r="AN235" s="536"/>
      <c r="AO235" s="536"/>
      <c r="AP235" s="536"/>
      <c r="AQ235" s="536"/>
      <c r="AR235" s="536"/>
      <c r="AS235" s="536"/>
      <c r="AT235" s="536"/>
      <c r="AU235" s="536"/>
      <c r="AV235" s="536"/>
      <c r="AW235" s="536"/>
      <c r="AX235" s="536"/>
      <c r="AY235" s="536"/>
      <c r="AZ235" s="536"/>
      <c r="BA235" s="536"/>
      <c r="BB235" s="536"/>
      <c r="BC235" s="536"/>
      <c r="BD235" s="536"/>
      <c r="BE235" s="536"/>
      <c r="BF235" s="536"/>
      <c r="BG235" s="536"/>
      <c r="BH235" s="536"/>
      <c r="BI235" s="536"/>
      <c r="BJ235" s="536"/>
      <c r="BK235" s="536"/>
      <c r="BL235" s="536"/>
      <c r="BM235" s="536"/>
      <c r="BN235" s="536"/>
      <c r="BO235" s="536"/>
      <c r="BP235" s="536"/>
      <c r="BQ235" s="536"/>
      <c r="BR235" s="536"/>
      <c r="BS235" s="536"/>
      <c r="BT235" s="536"/>
      <c r="BU235" s="536"/>
      <c r="BV235" s="536"/>
      <c r="BW235" s="536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</row>
    <row r="236" spans="1:251" ht="15.6" customHeight="1" thickTop="1" thickBot="1" x14ac:dyDescent="0.25">
      <c r="A236" s="422" t="s">
        <v>177</v>
      </c>
      <c r="B236" s="423"/>
      <c r="C236" s="423"/>
      <c r="D236" s="423"/>
      <c r="E236" s="424"/>
      <c r="F236" s="293"/>
      <c r="G236" s="218">
        <v>0</v>
      </c>
      <c r="H236" s="293"/>
      <c r="I236" s="218">
        <v>0</v>
      </c>
      <c r="J236" s="293"/>
      <c r="K236" s="218">
        <v>0</v>
      </c>
      <c r="L236" s="293"/>
      <c r="M236" s="218">
        <v>0</v>
      </c>
      <c r="N236" s="293"/>
      <c r="O236" s="218">
        <v>0</v>
      </c>
      <c r="P236" s="293"/>
      <c r="Q236" s="218">
        <v>0</v>
      </c>
      <c r="R236" s="293"/>
      <c r="S236" s="218">
        <v>0</v>
      </c>
      <c r="T236" s="293"/>
      <c r="U236" s="218">
        <v>0</v>
      </c>
      <c r="V236" s="293"/>
      <c r="W236" s="218">
        <v>0</v>
      </c>
      <c r="X236" s="293"/>
      <c r="Y236" s="218">
        <v>0</v>
      </c>
      <c r="Z236" s="293"/>
      <c r="AA236" s="218">
        <v>0</v>
      </c>
      <c r="AB236" s="293"/>
      <c r="AC236" s="218">
        <v>0</v>
      </c>
      <c r="AD236" s="293"/>
      <c r="AE236" s="218">
        <v>0</v>
      </c>
      <c r="AF236" s="293"/>
      <c r="AG236" s="218">
        <v>0</v>
      </c>
      <c r="AH236" s="540"/>
      <c r="AI236" s="536"/>
      <c r="AJ236" s="536"/>
      <c r="AK236" s="536"/>
      <c r="AL236" s="536"/>
      <c r="AM236" s="536"/>
      <c r="AN236" s="536"/>
      <c r="AO236" s="536"/>
      <c r="AP236" s="536"/>
      <c r="AQ236" s="536"/>
      <c r="AR236" s="536"/>
      <c r="AS236" s="536"/>
      <c r="AT236" s="536"/>
      <c r="AU236" s="536"/>
      <c r="AV236" s="536"/>
      <c r="AW236" s="536"/>
      <c r="AX236" s="536"/>
      <c r="AY236" s="536"/>
      <c r="AZ236" s="536"/>
      <c r="BA236" s="536"/>
      <c r="BB236" s="536"/>
      <c r="BC236" s="536"/>
      <c r="BD236" s="536"/>
      <c r="BE236" s="536"/>
      <c r="BF236" s="536"/>
      <c r="BG236" s="536"/>
      <c r="BH236" s="536"/>
      <c r="BI236" s="536"/>
      <c r="BJ236" s="536"/>
      <c r="BK236" s="536"/>
      <c r="BL236" s="536"/>
      <c r="BM236" s="536"/>
      <c r="BN236" s="536"/>
      <c r="BO236" s="536"/>
      <c r="BP236" s="536"/>
      <c r="BQ236" s="536"/>
      <c r="BR236" s="536"/>
      <c r="BS236" s="536"/>
      <c r="BT236" s="536"/>
      <c r="BU236" s="536"/>
      <c r="BV236" s="536"/>
      <c r="BW236" s="536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</row>
    <row r="237" spans="1:251" ht="15.6" customHeight="1" thickBot="1" x14ac:dyDescent="0.25">
      <c r="A237" s="311" t="s">
        <v>102</v>
      </c>
      <c r="B237" s="318"/>
      <c r="C237" s="318"/>
      <c r="D237" s="318"/>
      <c r="E237" s="319"/>
      <c r="F237" s="222"/>
      <c r="G237" s="221">
        <v>0</v>
      </c>
      <c r="H237" s="222"/>
      <c r="I237" s="221">
        <v>0</v>
      </c>
      <c r="J237" s="222"/>
      <c r="K237" s="221">
        <v>0</v>
      </c>
      <c r="L237" s="222"/>
      <c r="M237" s="221">
        <v>0</v>
      </c>
      <c r="N237" s="222"/>
      <c r="O237" s="221">
        <v>0</v>
      </c>
      <c r="P237" s="222"/>
      <c r="Q237" s="221">
        <v>0</v>
      </c>
      <c r="R237" s="222"/>
      <c r="S237" s="221">
        <v>0</v>
      </c>
      <c r="T237" s="222"/>
      <c r="U237" s="221">
        <v>0</v>
      </c>
      <c r="V237" s="222"/>
      <c r="W237" s="221">
        <v>0</v>
      </c>
      <c r="X237" s="222"/>
      <c r="Y237" s="221">
        <v>0</v>
      </c>
      <c r="Z237" s="222"/>
      <c r="AA237" s="221">
        <v>0</v>
      </c>
      <c r="AB237" s="222"/>
      <c r="AC237" s="221">
        <v>0</v>
      </c>
      <c r="AD237" s="222"/>
      <c r="AE237" s="221">
        <v>0</v>
      </c>
      <c r="AF237" s="222"/>
      <c r="AG237" s="221">
        <v>0</v>
      </c>
      <c r="AH237" s="544"/>
      <c r="AI237" s="226"/>
      <c r="AJ237" s="536"/>
      <c r="AK237" s="536"/>
      <c r="AL237" s="536"/>
      <c r="AM237" s="536"/>
      <c r="AN237" s="536"/>
      <c r="AO237" s="536"/>
      <c r="AP237" s="536"/>
      <c r="AQ237" s="536"/>
      <c r="AR237" s="536"/>
      <c r="AS237" s="536"/>
      <c r="AT237" s="536"/>
      <c r="AU237" s="536"/>
      <c r="AV237" s="536"/>
      <c r="AW237" s="536"/>
      <c r="AX237" s="536"/>
      <c r="AY237" s="536"/>
      <c r="AZ237" s="536"/>
      <c r="BA237" s="536"/>
      <c r="BB237" s="536"/>
      <c r="BC237" s="536"/>
      <c r="BD237" s="536"/>
      <c r="BE237" s="536"/>
      <c r="BF237" s="536"/>
      <c r="BG237" s="536"/>
      <c r="BH237" s="536"/>
      <c r="BI237" s="536"/>
      <c r="BJ237" s="536"/>
      <c r="BK237" s="536"/>
      <c r="BL237" s="536"/>
      <c r="BM237" s="536"/>
      <c r="BN237" s="536"/>
      <c r="BO237" s="536"/>
      <c r="BP237" s="536"/>
      <c r="BQ237" s="536"/>
      <c r="BR237" s="536"/>
      <c r="BS237" s="536"/>
      <c r="BT237" s="536"/>
      <c r="BU237" s="536"/>
      <c r="BV237" s="536"/>
      <c r="BW237" s="536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</row>
    <row r="238" spans="1:251" ht="15" customHeight="1" thickTop="1" thickBot="1" x14ac:dyDescent="0.25">
      <c r="A238" s="422" t="s">
        <v>240</v>
      </c>
      <c r="B238" s="423"/>
      <c r="C238" s="423"/>
      <c r="D238" s="423"/>
      <c r="E238" s="424"/>
      <c r="F238" s="293"/>
      <c r="G238" s="218">
        <v>0</v>
      </c>
      <c r="H238" s="293"/>
      <c r="I238" s="218">
        <v>0</v>
      </c>
      <c r="J238" s="293"/>
      <c r="K238" s="218">
        <v>0</v>
      </c>
      <c r="L238" s="293"/>
      <c r="M238" s="218">
        <v>0</v>
      </c>
      <c r="N238" s="293"/>
      <c r="O238" s="218">
        <v>0</v>
      </c>
      <c r="P238" s="293"/>
      <c r="Q238" s="218">
        <v>0</v>
      </c>
      <c r="R238" s="293"/>
      <c r="S238" s="218">
        <v>0</v>
      </c>
      <c r="T238" s="293"/>
      <c r="U238" s="218">
        <v>0</v>
      </c>
      <c r="V238" s="293"/>
      <c r="W238" s="218">
        <v>0</v>
      </c>
      <c r="X238" s="293"/>
      <c r="Y238" s="218">
        <v>0</v>
      </c>
      <c r="Z238" s="293"/>
      <c r="AA238" s="218">
        <v>0</v>
      </c>
      <c r="AB238" s="293"/>
      <c r="AC238" s="218">
        <v>0</v>
      </c>
      <c r="AD238" s="293"/>
      <c r="AE238" s="218">
        <v>0</v>
      </c>
      <c r="AF238" s="293"/>
      <c r="AG238" s="218">
        <v>0</v>
      </c>
      <c r="AH238" s="540"/>
      <c r="AI238" s="536"/>
      <c r="AJ238" s="536"/>
      <c r="AK238" s="536"/>
      <c r="AL238" s="536"/>
      <c r="AM238" s="536"/>
      <c r="AN238" s="536"/>
      <c r="AO238" s="536"/>
      <c r="AP238" s="536"/>
      <c r="AQ238" s="536"/>
      <c r="AR238" s="536"/>
      <c r="AS238" s="536"/>
      <c r="AT238" s="536"/>
      <c r="AU238" s="536"/>
      <c r="AV238" s="536"/>
      <c r="AW238" s="536"/>
      <c r="AX238" s="536"/>
      <c r="AY238" s="536"/>
      <c r="AZ238" s="536"/>
      <c r="BA238" s="536"/>
      <c r="BB238" s="536"/>
      <c r="BC238" s="536"/>
      <c r="BD238" s="536"/>
      <c r="BE238" s="536"/>
      <c r="BF238" s="536"/>
      <c r="BG238" s="536"/>
      <c r="BH238" s="536"/>
      <c r="BI238" s="536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536"/>
      <c r="BV238" s="536"/>
      <c r="BW238" s="536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  <c r="EV238" s="157"/>
      <c r="EW238" s="157"/>
      <c r="EX238" s="157"/>
      <c r="EY238" s="157"/>
      <c r="EZ238" s="157"/>
      <c r="FA238" s="157"/>
      <c r="FB238" s="157"/>
      <c r="FC238" s="157"/>
      <c r="FD238" s="157"/>
      <c r="FE238" s="157"/>
      <c r="FF238" s="157"/>
      <c r="FG238" s="157"/>
      <c r="FH238" s="157"/>
      <c r="FI238" s="157"/>
      <c r="FJ238" s="157"/>
      <c r="FK238" s="157"/>
      <c r="FL238" s="157"/>
      <c r="FM238" s="157"/>
      <c r="FN238" s="157"/>
      <c r="FO238" s="157"/>
      <c r="FP238" s="157"/>
      <c r="FQ238" s="157"/>
      <c r="FR238" s="157"/>
      <c r="FS238" s="157"/>
      <c r="FT238" s="157"/>
      <c r="FU238" s="157"/>
      <c r="FV238" s="157"/>
      <c r="FW238" s="157"/>
      <c r="FX238" s="157"/>
      <c r="FY238" s="157"/>
      <c r="FZ238" s="157"/>
      <c r="GA238" s="157"/>
      <c r="GB238" s="157"/>
      <c r="GC238" s="157"/>
      <c r="GD238" s="157"/>
      <c r="GE238" s="157"/>
      <c r="GF238" s="157"/>
      <c r="GG238" s="157"/>
      <c r="GH238" s="157"/>
      <c r="GI238" s="157"/>
      <c r="GJ238" s="157"/>
      <c r="GK238" s="157"/>
      <c r="GL238" s="157"/>
      <c r="GM238" s="157"/>
      <c r="GN238" s="157"/>
      <c r="GO238" s="157"/>
      <c r="GP238" s="157"/>
      <c r="GQ238" s="157"/>
      <c r="GR238" s="157"/>
      <c r="GS238" s="157"/>
      <c r="GT238" s="157"/>
      <c r="GU238" s="157"/>
      <c r="GV238" s="157"/>
      <c r="GW238" s="157"/>
      <c r="GX238" s="157"/>
      <c r="GY238" s="157"/>
      <c r="GZ238" s="157"/>
      <c r="HA238" s="157"/>
      <c r="HB238" s="157"/>
      <c r="HC238" s="157"/>
      <c r="HD238" s="157"/>
      <c r="HE238" s="157"/>
      <c r="HF238" s="157"/>
      <c r="HG238" s="157"/>
      <c r="HH238" s="157"/>
      <c r="HI238" s="157"/>
      <c r="HJ238" s="157"/>
      <c r="HK238" s="157"/>
      <c r="HL238" s="157"/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</row>
    <row r="239" spans="1:251" ht="16.5" customHeight="1" thickBot="1" x14ac:dyDescent="0.25">
      <c r="A239" s="357" t="s">
        <v>241</v>
      </c>
      <c r="B239" s="358"/>
      <c r="C239" s="358"/>
      <c r="D239" s="358"/>
      <c r="E239" s="359"/>
      <c r="F239" s="222"/>
      <c r="G239" s="221">
        <v>0</v>
      </c>
      <c r="H239" s="222"/>
      <c r="I239" s="221">
        <v>0</v>
      </c>
      <c r="J239" s="222"/>
      <c r="K239" s="221">
        <v>0</v>
      </c>
      <c r="L239" s="222"/>
      <c r="M239" s="221">
        <v>0</v>
      </c>
      <c r="N239" s="222"/>
      <c r="O239" s="221">
        <v>0</v>
      </c>
      <c r="P239" s="222"/>
      <c r="Q239" s="221">
        <v>0</v>
      </c>
      <c r="R239" s="222"/>
      <c r="S239" s="221">
        <v>0</v>
      </c>
      <c r="T239" s="222"/>
      <c r="U239" s="221">
        <v>0</v>
      </c>
      <c r="V239" s="222"/>
      <c r="W239" s="221">
        <v>0</v>
      </c>
      <c r="X239" s="222"/>
      <c r="Y239" s="221">
        <v>0</v>
      </c>
      <c r="Z239" s="222"/>
      <c r="AA239" s="221">
        <v>0</v>
      </c>
      <c r="AB239" s="222"/>
      <c r="AC239" s="221">
        <v>0</v>
      </c>
      <c r="AD239" s="222"/>
      <c r="AE239" s="221">
        <v>0</v>
      </c>
      <c r="AF239" s="222"/>
      <c r="AG239" s="221">
        <v>0</v>
      </c>
      <c r="AH239" s="544"/>
      <c r="AI239" s="22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  <c r="EV239" s="157"/>
      <c r="EW239" s="157"/>
      <c r="EX239" s="157"/>
      <c r="EY239" s="157"/>
      <c r="EZ239" s="157"/>
      <c r="FA239" s="157"/>
      <c r="FB239" s="157"/>
      <c r="FC239" s="157"/>
      <c r="FD239" s="157"/>
      <c r="FE239" s="157"/>
      <c r="FF239" s="157"/>
      <c r="FG239" s="157"/>
      <c r="FH239" s="157"/>
      <c r="FI239" s="157"/>
      <c r="FJ239" s="157"/>
      <c r="FK239" s="157"/>
      <c r="FL239" s="157"/>
      <c r="FM239" s="157"/>
      <c r="FN239" s="157"/>
      <c r="FO239" s="157"/>
      <c r="FP239" s="157"/>
      <c r="FQ239" s="157"/>
      <c r="FR239" s="157"/>
      <c r="FS239" s="157"/>
      <c r="FT239" s="157"/>
      <c r="FU239" s="157"/>
      <c r="FV239" s="157"/>
      <c r="FW239" s="157"/>
      <c r="FX239" s="157"/>
      <c r="FY239" s="157"/>
      <c r="FZ239" s="157"/>
      <c r="GA239" s="157"/>
      <c r="GB239" s="157"/>
      <c r="GC239" s="157"/>
      <c r="GD239" s="157"/>
      <c r="GE239" s="157"/>
      <c r="GF239" s="157"/>
      <c r="GG239" s="157"/>
      <c r="GH239" s="157"/>
      <c r="GI239" s="157"/>
      <c r="GJ239" s="157"/>
      <c r="GK239" s="157"/>
      <c r="GL239" s="157"/>
      <c r="GM239" s="157"/>
      <c r="GN239" s="157"/>
      <c r="GO239" s="157"/>
      <c r="GP239" s="157"/>
      <c r="GQ239" s="157"/>
      <c r="GR239" s="157"/>
      <c r="GS239" s="157"/>
      <c r="GT239" s="157"/>
      <c r="GU239" s="157"/>
      <c r="GV239" s="157"/>
      <c r="GW239" s="157"/>
      <c r="GX239" s="157"/>
      <c r="GY239" s="157"/>
      <c r="GZ239" s="157"/>
      <c r="HA239" s="157"/>
      <c r="HB239" s="157"/>
      <c r="HC239" s="157"/>
      <c r="HD239" s="157"/>
      <c r="HE239" s="157"/>
      <c r="HF239" s="157"/>
      <c r="HG239" s="157"/>
      <c r="HH239" s="157"/>
      <c r="HI239" s="157"/>
      <c r="HJ239" s="157"/>
      <c r="HK239" s="157"/>
      <c r="HL239" s="157"/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</row>
    <row r="240" spans="1:251" ht="15.6" customHeight="1" thickTop="1" x14ac:dyDescent="0.2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536"/>
      <c r="AI240" s="536"/>
      <c r="AJ240" s="536"/>
      <c r="AK240" s="536"/>
      <c r="AL240" s="536"/>
      <c r="AM240" s="536"/>
      <c r="AN240" s="536"/>
      <c r="AO240" s="536"/>
      <c r="AP240" s="536"/>
      <c r="AQ240" s="536"/>
      <c r="AR240" s="536"/>
      <c r="AS240" s="536"/>
      <c r="AT240" s="536"/>
      <c r="AU240" s="536"/>
      <c r="AV240" s="536"/>
      <c r="AW240" s="536"/>
      <c r="AX240" s="536"/>
      <c r="AY240" s="536"/>
      <c r="AZ240" s="536"/>
      <c r="BA240" s="536"/>
      <c r="BB240" s="536"/>
      <c r="BC240" s="536"/>
      <c r="BD240" s="536"/>
      <c r="BE240" s="536"/>
      <c r="BF240" s="536"/>
      <c r="BG240" s="536"/>
      <c r="BH240" s="536"/>
      <c r="BI240" s="536"/>
      <c r="BJ240" s="536"/>
      <c r="BK240" s="536"/>
      <c r="BL240" s="536"/>
      <c r="BM240" s="536"/>
      <c r="BN240" s="536"/>
      <c r="BO240" s="536"/>
      <c r="BP240" s="536"/>
      <c r="BQ240" s="536"/>
      <c r="BR240" s="536"/>
      <c r="BS240" s="536"/>
      <c r="BT240" s="536"/>
      <c r="BU240" s="536"/>
      <c r="BV240" s="536"/>
      <c r="BW240" s="536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</row>
    <row r="241" spans="1:263" x14ac:dyDescent="0.2">
      <c r="A241" s="223"/>
      <c r="B241" s="223"/>
      <c r="C241" s="223"/>
      <c r="D241" s="223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536"/>
      <c r="AI241" s="536"/>
      <c r="AJ241" s="536"/>
      <c r="AK241" s="536"/>
      <c r="AL241" s="536"/>
      <c r="AM241" s="536"/>
      <c r="AN241" s="536"/>
      <c r="AO241" s="536"/>
      <c r="AP241" s="536"/>
      <c r="AQ241" s="536"/>
      <c r="AR241" s="536"/>
      <c r="AS241" s="536"/>
      <c r="AT241" s="536"/>
      <c r="AU241" s="536"/>
      <c r="AV241" s="536"/>
      <c r="AW241" s="536"/>
      <c r="AX241" s="536"/>
      <c r="AY241" s="536"/>
      <c r="AZ241" s="536"/>
      <c r="BA241" s="536"/>
      <c r="BB241" s="536"/>
      <c r="BC241" s="536"/>
      <c r="BD241" s="536"/>
      <c r="BE241" s="536"/>
      <c r="BF241" s="536"/>
      <c r="BG241" s="536"/>
      <c r="BH241" s="536"/>
      <c r="BI241" s="536"/>
      <c r="BJ241" s="536"/>
      <c r="BK241" s="536"/>
      <c r="BL241" s="536"/>
      <c r="BM241" s="536"/>
      <c r="BN241" s="536"/>
      <c r="BO241" s="536"/>
      <c r="BP241" s="536"/>
      <c r="BQ241" s="536"/>
      <c r="BR241" s="536"/>
      <c r="BS241" s="536"/>
      <c r="BT241" s="536"/>
      <c r="BU241" s="536"/>
      <c r="BV241" s="536"/>
      <c r="BW241" s="536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</row>
    <row r="242" spans="1:263" ht="15.6" customHeight="1" x14ac:dyDescent="0.2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536"/>
      <c r="AI242" s="536"/>
      <c r="AJ242" s="536"/>
      <c r="AK242" s="536"/>
      <c r="AL242" s="536"/>
      <c r="AM242" s="536"/>
      <c r="AN242" s="536"/>
      <c r="AO242" s="536"/>
      <c r="AP242" s="536"/>
      <c r="AQ242" s="536"/>
      <c r="AR242" s="536"/>
      <c r="AS242" s="536"/>
      <c r="AT242" s="536"/>
      <c r="AU242" s="536"/>
      <c r="AV242" s="536"/>
      <c r="AW242" s="536"/>
      <c r="AX242" s="536"/>
      <c r="AY242" s="536"/>
      <c r="AZ242" s="536"/>
      <c r="BA242" s="536"/>
      <c r="BB242" s="536"/>
      <c r="BC242" s="536"/>
      <c r="BD242" s="536"/>
      <c r="BE242" s="536"/>
      <c r="BF242" s="536"/>
      <c r="BG242" s="536"/>
      <c r="BH242" s="536"/>
      <c r="BI242" s="536"/>
      <c r="BJ242" s="536"/>
      <c r="BK242" s="536"/>
      <c r="BL242" s="536"/>
      <c r="BM242" s="536"/>
      <c r="BN242" s="536"/>
      <c r="BO242" s="536"/>
      <c r="BP242" s="536"/>
      <c r="BQ242" s="536"/>
      <c r="BR242" s="536"/>
      <c r="BS242" s="536"/>
      <c r="BT242" s="536"/>
      <c r="BU242" s="536"/>
      <c r="BV242" s="536"/>
      <c r="BW242" s="536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157"/>
      <c r="IQ242" s="157"/>
    </row>
    <row r="243" spans="1:263" ht="18.75" x14ac:dyDescent="0.25">
      <c r="A243" s="239" t="s">
        <v>131</v>
      </c>
      <c r="B243" s="159"/>
      <c r="C243" s="159"/>
      <c r="D243" s="240"/>
      <c r="E243" s="240"/>
      <c r="F243" s="240"/>
      <c r="G243" s="240"/>
      <c r="H243" s="240"/>
      <c r="I243" s="240"/>
      <c r="J243" s="159"/>
      <c r="K243" s="240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4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534"/>
    </row>
    <row r="244" spans="1:263" ht="18.75" x14ac:dyDescent="0.25">
      <c r="A244" s="239" t="s">
        <v>125</v>
      </c>
      <c r="B244" s="159"/>
      <c r="C244" s="159"/>
      <c r="D244" s="240"/>
      <c r="E244" s="240"/>
      <c r="F244" s="240"/>
      <c r="G244" s="240"/>
      <c r="H244" s="240"/>
      <c r="I244" s="240"/>
      <c r="J244" s="159"/>
      <c r="K244" s="240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4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534"/>
    </row>
    <row r="245" spans="1:263" ht="19.5" thickBot="1" x14ac:dyDescent="0.3">
      <c r="A245" s="239" t="s">
        <v>132</v>
      </c>
      <c r="B245" s="159"/>
      <c r="C245" s="159"/>
      <c r="D245" s="240"/>
      <c r="E245" s="240"/>
      <c r="F245" s="240"/>
      <c r="G245" s="240"/>
      <c r="H245" s="240"/>
      <c r="I245" s="240"/>
      <c r="J245" s="159"/>
      <c r="K245" s="240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4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534"/>
    </row>
    <row r="246" spans="1:263" ht="19.5" thickTop="1" x14ac:dyDescent="0.25">
      <c r="A246" s="243" t="s">
        <v>129</v>
      </c>
      <c r="B246" s="245" t="s">
        <v>126</v>
      </c>
      <c r="C246" s="297" t="s">
        <v>106</v>
      </c>
      <c r="D246" s="301"/>
      <c r="E246" s="294"/>
      <c r="F246" s="240"/>
      <c r="G246" s="240"/>
      <c r="H246" s="240"/>
      <c r="I246" s="240"/>
      <c r="J246" s="159"/>
      <c r="K246" s="240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4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534"/>
    </row>
    <row r="247" spans="1:263" ht="15.75" x14ac:dyDescent="0.25">
      <c r="A247" s="242"/>
      <c r="B247" s="246" t="s">
        <v>203</v>
      </c>
      <c r="C247" s="250" t="s">
        <v>204</v>
      </c>
      <c r="D247" s="299"/>
      <c r="E247" s="295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534"/>
    </row>
    <row r="248" spans="1:263" ht="16.5" thickBot="1" x14ac:dyDescent="0.3">
      <c r="A248" s="242"/>
      <c r="B248" s="248" t="s">
        <v>103</v>
      </c>
      <c r="C248" s="298" t="s">
        <v>130</v>
      </c>
      <c r="D248" s="300"/>
      <c r="E248" s="296"/>
      <c r="F248" s="158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158"/>
      <c r="AD248" s="158"/>
      <c r="AE248" s="158"/>
      <c r="AF248" s="249"/>
      <c r="AG248" s="242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534"/>
    </row>
    <row r="249" spans="1:263" ht="19.5" thickTop="1" x14ac:dyDescent="0.25">
      <c r="A249" s="242" t="s">
        <v>139</v>
      </c>
      <c r="B249" s="159"/>
      <c r="C249" s="159"/>
      <c r="D249" s="242"/>
      <c r="E249" s="247"/>
      <c r="F249" s="158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158"/>
      <c r="AD249" s="158"/>
      <c r="AE249" s="158"/>
      <c r="AF249" s="249"/>
      <c r="AG249" s="242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534"/>
    </row>
    <row r="250" spans="1:263" ht="18.75" x14ac:dyDescent="0.25">
      <c r="A250" s="239" t="s">
        <v>182</v>
      </c>
      <c r="B250" s="159"/>
      <c r="C250" s="240"/>
      <c r="D250" s="240"/>
      <c r="E250" s="240"/>
      <c r="F250" s="240"/>
      <c r="G250" s="240"/>
      <c r="H250" s="240"/>
      <c r="I250" s="240"/>
      <c r="J250" s="240"/>
      <c r="K250" s="241"/>
      <c r="L250" s="228"/>
      <c r="M250" s="228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534"/>
    </row>
    <row r="251" spans="1:263" ht="18.75" x14ac:dyDescent="0.25">
      <c r="A251" s="239" t="s">
        <v>183</v>
      </c>
      <c r="B251" s="159"/>
      <c r="C251" s="240"/>
      <c r="D251" s="240"/>
      <c r="E251" s="240"/>
      <c r="F251" s="240"/>
      <c r="G251" s="240"/>
      <c r="H251" s="240"/>
      <c r="I251" s="240"/>
      <c r="J251" s="240"/>
      <c r="K251" s="320"/>
      <c r="L251" s="228"/>
      <c r="M251" s="228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534"/>
    </row>
    <row r="252" spans="1:263" ht="18.75" x14ac:dyDescent="0.25">
      <c r="A252" s="239" t="s">
        <v>184</v>
      </c>
      <c r="B252" s="159"/>
      <c r="C252" s="240"/>
      <c r="D252" s="240"/>
      <c r="E252" s="240"/>
      <c r="F252" s="240"/>
      <c r="G252" s="240"/>
      <c r="H252" s="240"/>
      <c r="I252" s="240"/>
      <c r="J252" s="240"/>
      <c r="K252" s="320"/>
      <c r="L252" s="321"/>
      <c r="M252" s="228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552"/>
      <c r="BY252" s="551"/>
      <c r="BZ252" s="551"/>
      <c r="CA252" s="551"/>
      <c r="CB252" s="551"/>
      <c r="CC252" s="551"/>
      <c r="CD252" s="551"/>
      <c r="CE252" s="551"/>
      <c r="CF252" s="551"/>
      <c r="CG252" s="551"/>
      <c r="CH252" s="551"/>
      <c r="CI252" s="551"/>
      <c r="CJ252" s="551"/>
      <c r="CK252" s="551"/>
      <c r="CL252" s="551"/>
      <c r="CM252" s="551"/>
      <c r="CN252" s="551"/>
      <c r="CO252" s="551"/>
      <c r="CP252" s="551"/>
      <c r="CQ252" s="551"/>
      <c r="CR252" s="551"/>
      <c r="CS252" s="551"/>
      <c r="CT252" s="551"/>
      <c r="CU252" s="551"/>
      <c r="CV252" s="551"/>
      <c r="CW252" s="551"/>
      <c r="CX252" s="551"/>
      <c r="CY252" s="551"/>
      <c r="CZ252" s="551"/>
      <c r="DA252" s="551"/>
      <c r="DB252" s="551"/>
      <c r="DC252" s="551"/>
      <c r="DD252" s="551"/>
      <c r="DE252" s="551"/>
      <c r="DF252" s="551"/>
      <c r="DG252" s="551"/>
      <c r="DH252" s="551"/>
      <c r="DI252" s="551"/>
      <c r="DJ252" s="551"/>
      <c r="DK252" s="551"/>
      <c r="DL252" s="551"/>
      <c r="DM252" s="551"/>
      <c r="DN252" s="551"/>
      <c r="DO252" s="551"/>
      <c r="DP252" s="551"/>
      <c r="DQ252" s="551"/>
      <c r="DR252" s="551"/>
      <c r="DS252" s="551"/>
      <c r="DT252" s="551"/>
      <c r="DU252" s="551"/>
      <c r="DV252" s="551"/>
      <c r="DW252" s="551"/>
      <c r="DX252" s="551"/>
      <c r="DY252" s="551"/>
      <c r="DZ252" s="551"/>
      <c r="EA252" s="551"/>
      <c r="EB252" s="551"/>
      <c r="EC252" s="551"/>
      <c r="ED252" s="551"/>
      <c r="EE252" s="551"/>
      <c r="EF252" s="551"/>
      <c r="EG252" s="551"/>
      <c r="EH252" s="551"/>
      <c r="EI252" s="551"/>
      <c r="EJ252" s="551"/>
      <c r="EK252" s="551"/>
      <c r="EL252" s="551"/>
      <c r="EM252" s="551"/>
      <c r="EN252" s="551"/>
      <c r="EO252" s="551"/>
      <c r="EP252" s="551"/>
      <c r="EQ252" s="551"/>
      <c r="ER252" s="551"/>
      <c r="ES252" s="551"/>
      <c r="ET252" s="551"/>
      <c r="EU252" s="551"/>
      <c r="EV252" s="551"/>
      <c r="EW252" s="551"/>
      <c r="EX252" s="551"/>
      <c r="EY252" s="551"/>
      <c r="EZ252" s="551"/>
      <c r="FA252" s="551"/>
      <c r="FB252" s="551"/>
      <c r="FC252" s="551"/>
      <c r="FD252" s="551"/>
      <c r="FE252" s="551"/>
      <c r="FF252" s="551"/>
      <c r="FG252" s="551"/>
      <c r="FH252" s="551"/>
      <c r="FI252" s="551"/>
      <c r="FJ252" s="551"/>
      <c r="FK252" s="551"/>
      <c r="FL252" s="551"/>
      <c r="FM252" s="551"/>
      <c r="FN252" s="551"/>
      <c r="FO252" s="551"/>
      <c r="FP252" s="551"/>
      <c r="FQ252" s="551"/>
      <c r="FR252" s="551"/>
      <c r="FS252" s="551"/>
      <c r="FT252" s="551"/>
      <c r="FU252" s="551"/>
      <c r="FV252" s="551"/>
      <c r="FW252" s="551"/>
      <c r="FX252" s="551"/>
      <c r="FY252" s="551"/>
      <c r="FZ252" s="551"/>
      <c r="GA252" s="551"/>
      <c r="GB252" s="551"/>
      <c r="GC252" s="551"/>
      <c r="GD252" s="551"/>
      <c r="GE252" s="551"/>
      <c r="GF252" s="551"/>
      <c r="GG252" s="551"/>
      <c r="GH252" s="551"/>
      <c r="GI252" s="551"/>
      <c r="GJ252" s="551"/>
      <c r="GK252" s="551"/>
      <c r="GL252" s="551"/>
      <c r="GM252" s="551"/>
      <c r="GN252" s="551"/>
      <c r="GO252" s="551"/>
      <c r="GP252" s="551"/>
      <c r="GQ252" s="551"/>
      <c r="GR252" s="551"/>
      <c r="GS252" s="551"/>
      <c r="GT252" s="551"/>
      <c r="GU252" s="551"/>
      <c r="GV252" s="551"/>
      <c r="GW252" s="551"/>
      <c r="GX252" s="551"/>
      <c r="GY252" s="551"/>
      <c r="GZ252" s="551"/>
      <c r="HA252" s="551"/>
      <c r="HB252" s="551"/>
      <c r="HC252" s="551"/>
      <c r="HD252" s="551"/>
      <c r="HE252" s="551"/>
      <c r="HF252" s="551"/>
      <c r="HG252" s="551"/>
      <c r="HH252" s="551"/>
      <c r="HI252" s="551"/>
      <c r="HJ252" s="551"/>
      <c r="HK252" s="551"/>
      <c r="HL252" s="551"/>
      <c r="HM252" s="551"/>
      <c r="HN252" s="551"/>
      <c r="HO252" s="551"/>
      <c r="HP252" s="551"/>
      <c r="HQ252" s="551"/>
      <c r="HR252" s="551"/>
      <c r="HS252" s="551"/>
      <c r="HT252" s="551"/>
      <c r="HU252" s="551"/>
      <c r="HV252" s="551"/>
      <c r="HW252" s="551"/>
      <c r="HX252" s="551"/>
      <c r="HY252" s="551"/>
      <c r="HZ252" s="551"/>
      <c r="IA252" s="551"/>
      <c r="IB252" s="551"/>
      <c r="IC252" s="551"/>
      <c r="ID252" s="551"/>
      <c r="IE252" s="551"/>
      <c r="IF252" s="551"/>
      <c r="IG252" s="551"/>
      <c r="IH252" s="551"/>
      <c r="II252" s="551"/>
      <c r="IJ252" s="551"/>
      <c r="IK252" s="551"/>
      <c r="IL252" s="551"/>
      <c r="IM252" s="551"/>
      <c r="IN252" s="551"/>
      <c r="IO252" s="551"/>
      <c r="IP252" s="551"/>
      <c r="IQ252" s="551"/>
      <c r="IR252" s="551"/>
      <c r="IS252" s="551"/>
      <c r="IT252" s="551"/>
      <c r="IU252" s="551"/>
      <c r="IV252" s="551"/>
      <c r="IW252" s="551"/>
      <c r="IX252" s="551"/>
      <c r="IY252" s="551"/>
      <c r="IZ252" s="551"/>
      <c r="JA252" s="551"/>
      <c r="JB252" s="551"/>
      <c r="JC252" s="551"/>
    </row>
    <row r="253" spans="1:263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</row>
    <row r="254" spans="1:263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</row>
    <row r="255" spans="1:263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</row>
    <row r="256" spans="1:263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</row>
    <row r="257" spans="1:263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</row>
    <row r="258" spans="1:263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</row>
    <row r="259" spans="1:263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</row>
    <row r="260" spans="1:263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</row>
    <row r="261" spans="1:263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</row>
    <row r="262" spans="1:263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</row>
    <row r="263" spans="1:263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</row>
    <row r="264" spans="1:263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</row>
    <row r="265" spans="1:263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</row>
    <row r="266" spans="1:263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</row>
    <row r="267" spans="1:263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</row>
    <row r="268" spans="1:263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</row>
    <row r="269" spans="1:263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</row>
    <row r="270" spans="1:263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</row>
    <row r="271" spans="1:263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</row>
    <row r="272" spans="1:263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</row>
    <row r="273" spans="1:263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</row>
    <row r="274" spans="1:263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</row>
    <row r="275" spans="1:263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</row>
    <row r="276" spans="1:263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</row>
    <row r="277" spans="1:263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</row>
    <row r="278" spans="1:263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</row>
    <row r="279" spans="1:263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</row>
    <row r="280" spans="1:263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</row>
    <row r="281" spans="1:263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</row>
    <row r="282" spans="1:263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</row>
    <row r="283" spans="1:263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</row>
    <row r="284" spans="1:263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</row>
    <row r="285" spans="1:263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</row>
    <row r="286" spans="1:263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</row>
    <row r="287" spans="1:263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</row>
    <row r="288" spans="1:263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</row>
    <row r="289" spans="1:263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</row>
    <row r="290" spans="1:263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</row>
    <row r="291" spans="1:263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</row>
    <row r="292" spans="1:263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</row>
    <row r="293" spans="1:263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</row>
    <row r="294" spans="1:263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</row>
    <row r="295" spans="1:263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</row>
    <row r="296" spans="1:263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</row>
    <row r="297" spans="1:263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</row>
    <row r="298" spans="1:263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</row>
    <row r="299" spans="1:263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</row>
    <row r="300" spans="1:263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</row>
    <row r="301" spans="1:263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</row>
    <row r="302" spans="1:263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</row>
    <row r="303" spans="1:263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</row>
    <row r="304" spans="1:263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</row>
    <row r="305" spans="1:263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</row>
    <row r="306" spans="1:263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</row>
    <row r="307" spans="1:263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</row>
    <row r="308" spans="1:263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</row>
    <row r="309" spans="1:263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</row>
    <row r="310" spans="1:263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</row>
    <row r="311" spans="1:263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</row>
    <row r="312" spans="1:263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</row>
    <row r="313" spans="1:263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</row>
    <row r="314" spans="1:263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</row>
    <row r="315" spans="1:263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</row>
    <row r="316" spans="1:263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</row>
    <row r="317" spans="1:263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</row>
    <row r="318" spans="1:263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</row>
    <row r="319" spans="1:263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</row>
    <row r="320" spans="1:263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</row>
    <row r="321" spans="1:263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</row>
    <row r="322" spans="1:263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</row>
    <row r="323" spans="1:263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</row>
    <row r="324" spans="1:263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</row>
    <row r="325" spans="1:263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</row>
    <row r="326" spans="1:263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</row>
    <row r="327" spans="1:263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</row>
    <row r="328" spans="1:263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</row>
    <row r="329" spans="1:263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</row>
    <row r="330" spans="1:263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</row>
    <row r="331" spans="1:263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  <c r="IT331" s="21"/>
      <c r="IU331" s="21"/>
      <c r="IV331" s="21"/>
      <c r="IW331" s="21"/>
      <c r="IX331" s="21"/>
      <c r="IY331" s="21"/>
      <c r="IZ331" s="21"/>
      <c r="JA331" s="21"/>
      <c r="JB331" s="21"/>
      <c r="JC331" s="21"/>
    </row>
    <row r="332" spans="1:263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  <c r="IV332" s="21"/>
      <c r="IW332" s="21"/>
      <c r="IX332" s="21"/>
      <c r="IY332" s="21"/>
      <c r="IZ332" s="21"/>
      <c r="JA332" s="21"/>
      <c r="JB332" s="21"/>
      <c r="JC332" s="21"/>
    </row>
    <row r="333" spans="1:263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  <c r="IV333" s="21"/>
      <c r="IW333" s="21"/>
      <c r="IX333" s="21"/>
      <c r="IY333" s="21"/>
      <c r="IZ333" s="21"/>
      <c r="JA333" s="21"/>
      <c r="JB333" s="21"/>
      <c r="JC333" s="21"/>
    </row>
    <row r="334" spans="1:263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  <c r="IV334" s="21"/>
      <c r="IW334" s="21"/>
      <c r="IX334" s="21"/>
      <c r="IY334" s="21"/>
      <c r="IZ334" s="21"/>
      <c r="JA334" s="21"/>
      <c r="JB334" s="21"/>
      <c r="JC334" s="21"/>
    </row>
    <row r="335" spans="1:263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  <c r="IV335" s="21"/>
      <c r="IW335" s="21"/>
      <c r="IX335" s="21"/>
      <c r="IY335" s="21"/>
      <c r="IZ335" s="21"/>
      <c r="JA335" s="21"/>
      <c r="JB335" s="21"/>
      <c r="JC335" s="21"/>
    </row>
    <row r="336" spans="1:263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  <c r="IV336" s="21"/>
      <c r="IW336" s="21"/>
      <c r="IX336" s="21"/>
      <c r="IY336" s="21"/>
      <c r="IZ336" s="21"/>
      <c r="JA336" s="21"/>
      <c r="JB336" s="21"/>
      <c r="JC336" s="21"/>
    </row>
    <row r="337" spans="1:263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  <c r="IT337" s="21"/>
      <c r="IU337" s="21"/>
      <c r="IV337" s="21"/>
      <c r="IW337" s="21"/>
      <c r="IX337" s="21"/>
      <c r="IY337" s="21"/>
      <c r="IZ337" s="21"/>
      <c r="JA337" s="21"/>
      <c r="JB337" s="21"/>
      <c r="JC337" s="21"/>
    </row>
    <row r="338" spans="1:263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  <c r="IT338" s="21"/>
      <c r="IU338" s="21"/>
      <c r="IV338" s="21"/>
      <c r="IW338" s="21"/>
      <c r="IX338" s="21"/>
      <c r="IY338" s="21"/>
      <c r="IZ338" s="21"/>
      <c r="JA338" s="21"/>
      <c r="JB338" s="21"/>
      <c r="JC338" s="21"/>
    </row>
    <row r="339" spans="1:263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  <c r="IT339" s="21"/>
      <c r="IU339" s="21"/>
      <c r="IV339" s="21"/>
      <c r="IW339" s="21"/>
      <c r="IX339" s="21"/>
      <c r="IY339" s="21"/>
      <c r="IZ339" s="21"/>
      <c r="JA339" s="21"/>
      <c r="JB339" s="21"/>
      <c r="JC339" s="21"/>
    </row>
    <row r="340" spans="1:263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  <c r="IT340" s="21"/>
      <c r="IU340" s="21"/>
      <c r="IV340" s="21"/>
      <c r="IW340" s="21"/>
      <c r="IX340" s="21"/>
      <c r="IY340" s="21"/>
      <c r="IZ340" s="21"/>
      <c r="JA340" s="21"/>
      <c r="JB340" s="21"/>
      <c r="JC340" s="21"/>
    </row>
    <row r="341" spans="1:263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  <c r="IT341" s="21"/>
      <c r="IU341" s="21"/>
      <c r="IV341" s="21"/>
      <c r="IW341" s="21"/>
      <c r="IX341" s="21"/>
      <c r="IY341" s="21"/>
      <c r="IZ341" s="21"/>
      <c r="JA341" s="21"/>
      <c r="JB341" s="21"/>
      <c r="JC341" s="21"/>
    </row>
    <row r="342" spans="1:263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  <c r="IT342" s="21"/>
      <c r="IU342" s="21"/>
      <c r="IV342" s="21"/>
      <c r="IW342" s="21"/>
      <c r="IX342" s="21"/>
      <c r="IY342" s="21"/>
      <c r="IZ342" s="21"/>
      <c r="JA342" s="21"/>
      <c r="JB342" s="21"/>
      <c r="JC342" s="21"/>
    </row>
    <row r="343" spans="1:263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  <c r="IT343" s="21"/>
      <c r="IU343" s="21"/>
      <c r="IV343" s="21"/>
      <c r="IW343" s="21"/>
      <c r="IX343" s="21"/>
      <c r="IY343" s="21"/>
      <c r="IZ343" s="21"/>
      <c r="JA343" s="21"/>
      <c r="JB343" s="21"/>
      <c r="JC343" s="21"/>
    </row>
    <row r="344" spans="1:263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  <c r="IT344" s="21"/>
      <c r="IU344" s="21"/>
      <c r="IV344" s="21"/>
      <c r="IW344" s="21"/>
      <c r="IX344" s="21"/>
      <c r="IY344" s="21"/>
      <c r="IZ344" s="21"/>
      <c r="JA344" s="21"/>
      <c r="JB344" s="21"/>
      <c r="JC344" s="21"/>
    </row>
    <row r="345" spans="1:263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  <c r="IT345" s="21"/>
      <c r="IU345" s="21"/>
      <c r="IV345" s="21"/>
      <c r="IW345" s="21"/>
      <c r="IX345" s="21"/>
      <c r="IY345" s="21"/>
      <c r="IZ345" s="21"/>
      <c r="JA345" s="21"/>
      <c r="JB345" s="21"/>
      <c r="JC345" s="21"/>
    </row>
    <row r="346" spans="1:263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  <c r="IT346" s="21"/>
      <c r="IU346" s="21"/>
      <c r="IV346" s="21"/>
      <c r="IW346" s="21"/>
      <c r="IX346" s="21"/>
      <c r="IY346" s="21"/>
      <c r="IZ346" s="21"/>
      <c r="JA346" s="21"/>
      <c r="JB346" s="21"/>
      <c r="JC346" s="21"/>
    </row>
    <row r="347" spans="1:263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  <c r="IT347" s="21"/>
      <c r="IU347" s="21"/>
      <c r="IV347" s="21"/>
      <c r="IW347" s="21"/>
      <c r="IX347" s="21"/>
      <c r="IY347" s="21"/>
      <c r="IZ347" s="21"/>
      <c r="JA347" s="21"/>
      <c r="JB347" s="21"/>
      <c r="JC347" s="21"/>
    </row>
    <row r="348" spans="1:263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  <c r="IT348" s="21"/>
      <c r="IU348" s="21"/>
      <c r="IV348" s="21"/>
      <c r="IW348" s="21"/>
      <c r="IX348" s="21"/>
      <c r="IY348" s="21"/>
      <c r="IZ348" s="21"/>
      <c r="JA348" s="21"/>
      <c r="JB348" s="21"/>
      <c r="JC348" s="21"/>
    </row>
    <row r="349" spans="1:263" x14ac:dyDescent="0.2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  <c r="IT349" s="21"/>
      <c r="IU349" s="21"/>
      <c r="IV349" s="21"/>
      <c r="IW349" s="21"/>
      <c r="IX349" s="21"/>
      <c r="IY349" s="21"/>
      <c r="IZ349" s="21"/>
      <c r="JA349" s="21"/>
      <c r="JB349" s="21"/>
      <c r="JC349" s="21"/>
    </row>
    <row r="350" spans="1:263" x14ac:dyDescent="0.2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  <c r="IT350" s="21"/>
      <c r="IU350" s="21"/>
      <c r="IV350" s="21"/>
      <c r="IW350" s="21"/>
      <c r="IX350" s="21"/>
      <c r="IY350" s="21"/>
      <c r="IZ350" s="21"/>
      <c r="JA350" s="21"/>
      <c r="JB350" s="21"/>
      <c r="JC350" s="21"/>
    </row>
    <row r="351" spans="1:263" x14ac:dyDescent="0.2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  <c r="IT351" s="21"/>
      <c r="IU351" s="21"/>
      <c r="IV351" s="21"/>
      <c r="IW351" s="21"/>
      <c r="IX351" s="21"/>
      <c r="IY351" s="21"/>
      <c r="IZ351" s="21"/>
      <c r="JA351" s="21"/>
      <c r="JB351" s="21"/>
      <c r="JC351" s="21"/>
    </row>
    <row r="352" spans="1:263" x14ac:dyDescent="0.2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  <c r="IT352" s="21"/>
      <c r="IU352" s="21"/>
      <c r="IV352" s="21"/>
      <c r="IW352" s="21"/>
      <c r="IX352" s="21"/>
      <c r="IY352" s="21"/>
      <c r="IZ352" s="21"/>
      <c r="JA352" s="21"/>
      <c r="JB352" s="21"/>
      <c r="JC352" s="21"/>
    </row>
    <row r="353" spans="1:263" x14ac:dyDescent="0.2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  <c r="IT353" s="21"/>
      <c r="IU353" s="21"/>
      <c r="IV353" s="21"/>
      <c r="IW353" s="21"/>
      <c r="IX353" s="21"/>
      <c r="IY353" s="21"/>
      <c r="IZ353" s="21"/>
      <c r="JA353" s="21"/>
      <c r="JB353" s="21"/>
      <c r="JC353" s="21"/>
    </row>
    <row r="354" spans="1:263" x14ac:dyDescent="0.2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  <c r="IT354" s="21"/>
      <c r="IU354" s="21"/>
      <c r="IV354" s="21"/>
      <c r="IW354" s="21"/>
      <c r="IX354" s="21"/>
      <c r="IY354" s="21"/>
      <c r="IZ354" s="21"/>
      <c r="JA354" s="21"/>
      <c r="JB354" s="21"/>
      <c r="JC354" s="21"/>
    </row>
    <row r="355" spans="1:263" x14ac:dyDescent="0.2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  <c r="IT355" s="21"/>
      <c r="IU355" s="21"/>
      <c r="IV355" s="21"/>
      <c r="IW355" s="21"/>
      <c r="IX355" s="21"/>
      <c r="IY355" s="21"/>
      <c r="IZ355" s="21"/>
      <c r="JA355" s="21"/>
      <c r="JB355" s="21"/>
      <c r="JC355" s="21"/>
    </row>
    <row r="356" spans="1:263" x14ac:dyDescent="0.2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  <c r="IT356" s="21"/>
      <c r="IU356" s="21"/>
      <c r="IV356" s="21"/>
      <c r="IW356" s="21"/>
      <c r="IX356" s="21"/>
      <c r="IY356" s="21"/>
      <c r="IZ356" s="21"/>
      <c r="JA356" s="21"/>
      <c r="JB356" s="21"/>
      <c r="JC356" s="21"/>
    </row>
    <row r="357" spans="1:263" x14ac:dyDescent="0.2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</row>
    <row r="358" spans="1:263" x14ac:dyDescent="0.2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</row>
    <row r="359" spans="1:263" x14ac:dyDescent="0.2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</row>
    <row r="360" spans="1:263" x14ac:dyDescent="0.2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</row>
    <row r="361" spans="1:263" x14ac:dyDescent="0.2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</row>
    <row r="362" spans="1:263" x14ac:dyDescent="0.2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</row>
    <row r="363" spans="1:263" x14ac:dyDescent="0.2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</row>
    <row r="364" spans="1:263" x14ac:dyDescent="0.2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</row>
    <row r="365" spans="1:263" x14ac:dyDescent="0.2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</row>
    <row r="366" spans="1:263" x14ac:dyDescent="0.2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  <c r="IT366" s="21"/>
      <c r="IU366" s="21"/>
      <c r="IV366" s="21"/>
      <c r="IW366" s="21"/>
      <c r="IX366" s="21"/>
      <c r="IY366" s="21"/>
      <c r="IZ366" s="21"/>
      <c r="JA366" s="21"/>
      <c r="JB366" s="21"/>
      <c r="JC366" s="21"/>
    </row>
    <row r="367" spans="1:263" x14ac:dyDescent="0.2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  <c r="IT367" s="21"/>
      <c r="IU367" s="21"/>
      <c r="IV367" s="21"/>
      <c r="IW367" s="21"/>
      <c r="IX367" s="21"/>
      <c r="IY367" s="21"/>
      <c r="IZ367" s="21"/>
      <c r="JA367" s="21"/>
      <c r="JB367" s="21"/>
      <c r="JC367" s="21"/>
    </row>
    <row r="368" spans="1:263" x14ac:dyDescent="0.2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  <c r="IT368" s="21"/>
      <c r="IU368" s="21"/>
      <c r="IV368" s="21"/>
      <c r="IW368" s="21"/>
      <c r="IX368" s="21"/>
      <c r="IY368" s="21"/>
      <c r="IZ368" s="21"/>
      <c r="JA368" s="21"/>
      <c r="JB368" s="21"/>
      <c r="JC368" s="21"/>
    </row>
    <row r="369" spans="1:263" x14ac:dyDescent="0.2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  <c r="IT369" s="21"/>
      <c r="IU369" s="21"/>
      <c r="IV369" s="21"/>
      <c r="IW369" s="21"/>
      <c r="IX369" s="21"/>
      <c r="IY369" s="21"/>
      <c r="IZ369" s="21"/>
      <c r="JA369" s="21"/>
      <c r="JB369" s="21"/>
      <c r="JC369" s="21"/>
    </row>
    <row r="370" spans="1:263" x14ac:dyDescent="0.2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  <c r="IT370" s="21"/>
      <c r="IU370" s="21"/>
      <c r="IV370" s="21"/>
      <c r="IW370" s="21"/>
      <c r="IX370" s="21"/>
      <c r="IY370" s="21"/>
      <c r="IZ370" s="21"/>
      <c r="JA370" s="21"/>
      <c r="JB370" s="21"/>
      <c r="JC370" s="21"/>
    </row>
    <row r="371" spans="1:263" x14ac:dyDescent="0.2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  <c r="IT371" s="21"/>
      <c r="IU371" s="21"/>
      <c r="IV371" s="21"/>
      <c r="IW371" s="21"/>
      <c r="IX371" s="21"/>
      <c r="IY371" s="21"/>
      <c r="IZ371" s="21"/>
      <c r="JA371" s="21"/>
      <c r="JB371" s="21"/>
      <c r="JC371" s="21"/>
    </row>
    <row r="372" spans="1:263" x14ac:dyDescent="0.2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  <c r="IT372" s="21"/>
      <c r="IU372" s="21"/>
      <c r="IV372" s="21"/>
      <c r="IW372" s="21"/>
      <c r="IX372" s="21"/>
      <c r="IY372" s="21"/>
      <c r="IZ372" s="21"/>
      <c r="JA372" s="21"/>
      <c r="JB372" s="21"/>
      <c r="JC372" s="21"/>
    </row>
    <row r="373" spans="1:263" x14ac:dyDescent="0.2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  <c r="IT373" s="21"/>
      <c r="IU373" s="21"/>
      <c r="IV373" s="21"/>
      <c r="IW373" s="21"/>
      <c r="IX373" s="21"/>
      <c r="IY373" s="21"/>
      <c r="IZ373" s="21"/>
      <c r="JA373" s="21"/>
      <c r="JB373" s="21"/>
      <c r="JC373" s="21"/>
    </row>
    <row r="374" spans="1:263" x14ac:dyDescent="0.2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  <c r="IT374" s="21"/>
      <c r="IU374" s="21"/>
      <c r="IV374" s="21"/>
      <c r="IW374" s="21"/>
      <c r="IX374" s="21"/>
      <c r="IY374" s="21"/>
      <c r="IZ374" s="21"/>
      <c r="JA374" s="21"/>
      <c r="JB374" s="21"/>
      <c r="JC374" s="21"/>
    </row>
    <row r="375" spans="1:263" x14ac:dyDescent="0.2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  <c r="IT375" s="21"/>
      <c r="IU375" s="21"/>
      <c r="IV375" s="21"/>
      <c r="IW375" s="21"/>
      <c r="IX375" s="21"/>
      <c r="IY375" s="21"/>
      <c r="IZ375" s="21"/>
      <c r="JA375" s="21"/>
      <c r="JB375" s="21"/>
      <c r="JC375" s="21"/>
    </row>
    <row r="376" spans="1:263" x14ac:dyDescent="0.2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  <c r="IT376" s="21"/>
      <c r="IU376" s="21"/>
      <c r="IV376" s="21"/>
      <c r="IW376" s="21"/>
      <c r="IX376" s="21"/>
      <c r="IY376" s="21"/>
      <c r="IZ376" s="21"/>
      <c r="JA376" s="21"/>
      <c r="JB376" s="21"/>
      <c r="JC376" s="21"/>
    </row>
    <row r="377" spans="1:263" x14ac:dyDescent="0.2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  <c r="IT377" s="21"/>
      <c r="IU377" s="21"/>
      <c r="IV377" s="21"/>
      <c r="IW377" s="21"/>
      <c r="IX377" s="21"/>
      <c r="IY377" s="21"/>
      <c r="IZ377" s="21"/>
      <c r="JA377" s="21"/>
      <c r="JB377" s="21"/>
      <c r="JC377" s="21"/>
    </row>
    <row r="378" spans="1:263" x14ac:dyDescent="0.2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  <c r="IT378" s="21"/>
      <c r="IU378" s="21"/>
      <c r="IV378" s="21"/>
      <c r="IW378" s="21"/>
      <c r="IX378" s="21"/>
      <c r="IY378" s="21"/>
      <c r="IZ378" s="21"/>
      <c r="JA378" s="21"/>
      <c r="JB378" s="21"/>
      <c r="JC378" s="21"/>
    </row>
    <row r="379" spans="1:263" x14ac:dyDescent="0.2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  <c r="IT379" s="21"/>
      <c r="IU379" s="21"/>
      <c r="IV379" s="21"/>
      <c r="IW379" s="21"/>
      <c r="IX379" s="21"/>
      <c r="IY379" s="21"/>
      <c r="IZ379" s="21"/>
      <c r="JA379" s="21"/>
      <c r="JB379" s="21"/>
      <c r="JC379" s="21"/>
    </row>
    <row r="380" spans="1:263" x14ac:dyDescent="0.2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  <c r="IW380" s="21"/>
      <c r="IX380" s="21"/>
      <c r="IY380" s="21"/>
      <c r="IZ380" s="21"/>
      <c r="JA380" s="21"/>
      <c r="JB380" s="21"/>
      <c r="JC380" s="21"/>
    </row>
    <row r="381" spans="1:263" x14ac:dyDescent="0.2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  <c r="IT381" s="21"/>
      <c r="IU381" s="21"/>
      <c r="IV381" s="21"/>
      <c r="IW381" s="21"/>
      <c r="IX381" s="21"/>
      <c r="IY381" s="21"/>
      <c r="IZ381" s="21"/>
      <c r="JA381" s="21"/>
      <c r="JB381" s="21"/>
      <c r="JC381" s="21"/>
    </row>
    <row r="382" spans="1:263" x14ac:dyDescent="0.2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  <c r="IT382" s="21"/>
      <c r="IU382" s="21"/>
      <c r="IV382" s="21"/>
      <c r="IW382" s="21"/>
      <c r="IX382" s="21"/>
      <c r="IY382" s="21"/>
      <c r="IZ382" s="21"/>
      <c r="JA382" s="21"/>
      <c r="JB382" s="21"/>
      <c r="JC382" s="21"/>
    </row>
    <row r="383" spans="1:263" x14ac:dyDescent="0.2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  <c r="IT383" s="21"/>
      <c r="IU383" s="21"/>
      <c r="IV383" s="21"/>
      <c r="IW383" s="21"/>
      <c r="IX383" s="21"/>
      <c r="IY383" s="21"/>
      <c r="IZ383" s="21"/>
      <c r="JA383" s="21"/>
      <c r="JB383" s="21"/>
      <c r="JC383" s="21"/>
    </row>
    <row r="384" spans="1:263" x14ac:dyDescent="0.2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  <c r="IT384" s="21"/>
      <c r="IU384" s="21"/>
      <c r="IV384" s="21"/>
      <c r="IW384" s="21"/>
      <c r="IX384" s="21"/>
      <c r="IY384" s="21"/>
      <c r="IZ384" s="21"/>
      <c r="JA384" s="21"/>
      <c r="JB384" s="21"/>
      <c r="JC384" s="21"/>
    </row>
    <row r="385" spans="1:263" x14ac:dyDescent="0.2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  <c r="IT385" s="21"/>
      <c r="IU385" s="21"/>
      <c r="IV385" s="21"/>
      <c r="IW385" s="21"/>
      <c r="IX385" s="21"/>
      <c r="IY385" s="21"/>
      <c r="IZ385" s="21"/>
      <c r="JA385" s="21"/>
      <c r="JB385" s="21"/>
      <c r="JC385" s="21"/>
    </row>
    <row r="386" spans="1:263" x14ac:dyDescent="0.2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  <c r="IT386" s="21"/>
      <c r="IU386" s="21"/>
      <c r="IV386" s="21"/>
      <c r="IW386" s="21"/>
      <c r="IX386" s="21"/>
      <c r="IY386" s="21"/>
      <c r="IZ386" s="21"/>
      <c r="JA386" s="21"/>
      <c r="JB386" s="21"/>
      <c r="JC386" s="21"/>
    </row>
    <row r="387" spans="1:263" x14ac:dyDescent="0.2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  <c r="IT387" s="21"/>
      <c r="IU387" s="21"/>
      <c r="IV387" s="21"/>
      <c r="IW387" s="21"/>
      <c r="IX387" s="21"/>
      <c r="IY387" s="21"/>
      <c r="IZ387" s="21"/>
      <c r="JA387" s="21"/>
      <c r="JB387" s="21"/>
      <c r="JC387" s="21"/>
    </row>
    <row r="388" spans="1:263" x14ac:dyDescent="0.2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  <c r="IT388" s="21"/>
      <c r="IU388" s="21"/>
      <c r="IV388" s="21"/>
      <c r="IW388" s="21"/>
      <c r="IX388" s="21"/>
      <c r="IY388" s="21"/>
      <c r="IZ388" s="21"/>
      <c r="JA388" s="21"/>
      <c r="JB388" s="21"/>
      <c r="JC388" s="21"/>
    </row>
    <row r="389" spans="1:263" x14ac:dyDescent="0.2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  <c r="IT389" s="21"/>
      <c r="IU389" s="21"/>
      <c r="IV389" s="21"/>
      <c r="IW389" s="21"/>
      <c r="IX389" s="21"/>
      <c r="IY389" s="21"/>
      <c r="IZ389" s="21"/>
      <c r="JA389" s="21"/>
      <c r="JB389" s="21"/>
      <c r="JC389" s="21"/>
    </row>
    <row r="390" spans="1:263" x14ac:dyDescent="0.2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  <c r="IT390" s="21"/>
      <c r="IU390" s="21"/>
      <c r="IV390" s="21"/>
      <c r="IW390" s="21"/>
      <c r="IX390" s="21"/>
      <c r="IY390" s="21"/>
      <c r="IZ390" s="21"/>
      <c r="JA390" s="21"/>
      <c r="JB390" s="21"/>
      <c r="JC390" s="21"/>
    </row>
    <row r="391" spans="1:263" x14ac:dyDescent="0.2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  <c r="IT391" s="21"/>
      <c r="IU391" s="21"/>
      <c r="IV391" s="21"/>
      <c r="IW391" s="21"/>
      <c r="IX391" s="21"/>
      <c r="IY391" s="21"/>
      <c r="IZ391" s="21"/>
      <c r="JA391" s="21"/>
      <c r="JB391" s="21"/>
      <c r="JC391" s="21"/>
    </row>
    <row r="392" spans="1:263" x14ac:dyDescent="0.2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  <c r="IT392" s="21"/>
      <c r="IU392" s="21"/>
      <c r="IV392" s="21"/>
      <c r="IW392" s="21"/>
      <c r="IX392" s="21"/>
      <c r="IY392" s="21"/>
      <c r="IZ392" s="21"/>
      <c r="JA392" s="21"/>
      <c r="JB392" s="21"/>
      <c r="JC392" s="21"/>
    </row>
    <row r="393" spans="1:263" x14ac:dyDescent="0.2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  <c r="IT393" s="21"/>
      <c r="IU393" s="21"/>
      <c r="IV393" s="21"/>
      <c r="IW393" s="21"/>
      <c r="IX393" s="21"/>
      <c r="IY393" s="21"/>
      <c r="IZ393" s="21"/>
      <c r="JA393" s="21"/>
      <c r="JB393" s="21"/>
      <c r="JC393" s="21"/>
    </row>
    <row r="394" spans="1:263" x14ac:dyDescent="0.2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  <c r="IT394" s="21"/>
      <c r="IU394" s="21"/>
      <c r="IV394" s="21"/>
      <c r="IW394" s="21"/>
      <c r="IX394" s="21"/>
      <c r="IY394" s="21"/>
      <c r="IZ394" s="21"/>
      <c r="JA394" s="21"/>
      <c r="JB394" s="21"/>
      <c r="JC394" s="21"/>
    </row>
    <row r="395" spans="1:263" x14ac:dyDescent="0.2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  <c r="IT395" s="21"/>
      <c r="IU395" s="21"/>
      <c r="IV395" s="21"/>
      <c r="IW395" s="21"/>
      <c r="IX395" s="21"/>
      <c r="IY395" s="21"/>
      <c r="IZ395" s="21"/>
      <c r="JA395" s="21"/>
      <c r="JB395" s="21"/>
      <c r="JC395" s="21"/>
    </row>
    <row r="396" spans="1:263" x14ac:dyDescent="0.2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  <c r="IT396" s="21"/>
      <c r="IU396" s="21"/>
      <c r="IV396" s="21"/>
      <c r="IW396" s="21"/>
      <c r="IX396" s="21"/>
      <c r="IY396" s="21"/>
      <c r="IZ396" s="21"/>
      <c r="JA396" s="21"/>
      <c r="JB396" s="21"/>
      <c r="JC396" s="21"/>
    </row>
    <row r="397" spans="1:263" x14ac:dyDescent="0.2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  <c r="IT397" s="21"/>
      <c r="IU397" s="21"/>
      <c r="IV397" s="21"/>
      <c r="IW397" s="21"/>
      <c r="IX397" s="21"/>
      <c r="IY397" s="21"/>
      <c r="IZ397" s="21"/>
      <c r="JA397" s="21"/>
      <c r="JB397" s="21"/>
      <c r="JC397" s="21"/>
    </row>
    <row r="398" spans="1:263" x14ac:dyDescent="0.2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  <c r="IT398" s="21"/>
      <c r="IU398" s="21"/>
      <c r="IV398" s="21"/>
      <c r="IW398" s="21"/>
      <c r="IX398" s="21"/>
      <c r="IY398" s="21"/>
      <c r="IZ398" s="21"/>
      <c r="JA398" s="21"/>
      <c r="JB398" s="21"/>
      <c r="JC398" s="21"/>
    </row>
    <row r="399" spans="1:263" x14ac:dyDescent="0.2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  <c r="IT399" s="21"/>
      <c r="IU399" s="21"/>
      <c r="IV399" s="21"/>
      <c r="IW399" s="21"/>
      <c r="IX399" s="21"/>
      <c r="IY399" s="21"/>
      <c r="IZ399" s="21"/>
      <c r="JA399" s="21"/>
      <c r="JB399" s="21"/>
      <c r="JC399" s="21"/>
    </row>
    <row r="400" spans="1:263" x14ac:dyDescent="0.2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  <c r="IT400" s="21"/>
      <c r="IU400" s="21"/>
      <c r="IV400" s="21"/>
      <c r="IW400" s="21"/>
      <c r="IX400" s="21"/>
      <c r="IY400" s="21"/>
      <c r="IZ400" s="21"/>
      <c r="JA400" s="21"/>
      <c r="JB400" s="21"/>
      <c r="JC400" s="21"/>
    </row>
    <row r="401" spans="1:263" x14ac:dyDescent="0.2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  <c r="IT401" s="21"/>
      <c r="IU401" s="21"/>
      <c r="IV401" s="21"/>
      <c r="IW401" s="21"/>
      <c r="IX401" s="21"/>
      <c r="IY401" s="21"/>
      <c r="IZ401" s="21"/>
      <c r="JA401" s="21"/>
      <c r="JB401" s="21"/>
      <c r="JC401" s="21"/>
    </row>
    <row r="402" spans="1:263" x14ac:dyDescent="0.2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  <c r="IT402" s="21"/>
      <c r="IU402" s="21"/>
      <c r="IV402" s="21"/>
      <c r="IW402" s="21"/>
      <c r="IX402" s="21"/>
      <c r="IY402" s="21"/>
      <c r="IZ402" s="21"/>
      <c r="JA402" s="21"/>
      <c r="JB402" s="21"/>
      <c r="JC402" s="21"/>
    </row>
    <row r="403" spans="1:263" x14ac:dyDescent="0.2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  <c r="IT403" s="21"/>
      <c r="IU403" s="21"/>
      <c r="IV403" s="21"/>
      <c r="IW403" s="21"/>
      <c r="IX403" s="21"/>
      <c r="IY403" s="21"/>
      <c r="IZ403" s="21"/>
      <c r="JA403" s="21"/>
      <c r="JB403" s="21"/>
      <c r="JC403" s="21"/>
    </row>
    <row r="404" spans="1:263" x14ac:dyDescent="0.2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  <c r="IT404" s="21"/>
      <c r="IU404" s="21"/>
      <c r="IV404" s="21"/>
      <c r="IW404" s="21"/>
      <c r="IX404" s="21"/>
      <c r="IY404" s="21"/>
      <c r="IZ404" s="21"/>
      <c r="JA404" s="21"/>
      <c r="JB404" s="21"/>
      <c r="JC404" s="21"/>
    </row>
    <row r="405" spans="1:263" x14ac:dyDescent="0.2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  <c r="IT405" s="21"/>
      <c r="IU405" s="21"/>
      <c r="IV405" s="21"/>
      <c r="IW405" s="21"/>
      <c r="IX405" s="21"/>
      <c r="IY405" s="21"/>
      <c r="IZ405" s="21"/>
      <c r="JA405" s="21"/>
      <c r="JB405" s="21"/>
      <c r="JC405" s="21"/>
    </row>
    <row r="406" spans="1:263" x14ac:dyDescent="0.2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  <c r="IT406" s="21"/>
      <c r="IU406" s="21"/>
      <c r="IV406" s="21"/>
      <c r="IW406" s="21"/>
      <c r="IX406" s="21"/>
      <c r="IY406" s="21"/>
      <c r="IZ406" s="21"/>
      <c r="JA406" s="21"/>
      <c r="JB406" s="21"/>
      <c r="JC406" s="21"/>
    </row>
    <row r="407" spans="1:263" x14ac:dyDescent="0.2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  <c r="IT407" s="21"/>
      <c r="IU407" s="21"/>
      <c r="IV407" s="21"/>
      <c r="IW407" s="21"/>
      <c r="IX407" s="21"/>
      <c r="IY407" s="21"/>
      <c r="IZ407" s="21"/>
      <c r="JA407" s="21"/>
      <c r="JB407" s="21"/>
      <c r="JC407" s="21"/>
    </row>
    <row r="408" spans="1:263" x14ac:dyDescent="0.2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  <c r="IT408" s="21"/>
      <c r="IU408" s="21"/>
      <c r="IV408" s="21"/>
      <c r="IW408" s="21"/>
      <c r="IX408" s="21"/>
      <c r="IY408" s="21"/>
      <c r="IZ408" s="21"/>
      <c r="JA408" s="21"/>
      <c r="JB408" s="21"/>
      <c r="JC408" s="21"/>
    </row>
    <row r="409" spans="1:263" x14ac:dyDescent="0.2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  <c r="IT409" s="21"/>
      <c r="IU409" s="21"/>
      <c r="IV409" s="21"/>
      <c r="IW409" s="21"/>
      <c r="IX409" s="21"/>
      <c r="IY409" s="21"/>
      <c r="IZ409" s="21"/>
      <c r="JA409" s="21"/>
      <c r="JB409" s="21"/>
      <c r="JC409" s="21"/>
    </row>
    <row r="410" spans="1:263" x14ac:dyDescent="0.2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  <c r="IT410" s="21"/>
      <c r="IU410" s="21"/>
      <c r="IV410" s="21"/>
      <c r="IW410" s="21"/>
      <c r="IX410" s="21"/>
      <c r="IY410" s="21"/>
      <c r="IZ410" s="21"/>
      <c r="JA410" s="21"/>
      <c r="JB410" s="21"/>
      <c r="JC410" s="21"/>
    </row>
    <row r="411" spans="1:263" x14ac:dyDescent="0.2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  <c r="IT411" s="21"/>
      <c r="IU411" s="21"/>
      <c r="IV411" s="21"/>
      <c r="IW411" s="21"/>
      <c r="IX411" s="21"/>
      <c r="IY411" s="21"/>
      <c r="IZ411" s="21"/>
      <c r="JA411" s="21"/>
      <c r="JB411" s="21"/>
      <c r="JC411" s="21"/>
    </row>
    <row r="412" spans="1:263" x14ac:dyDescent="0.2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  <c r="IT412" s="21"/>
      <c r="IU412" s="21"/>
      <c r="IV412" s="21"/>
      <c r="IW412" s="21"/>
      <c r="IX412" s="21"/>
      <c r="IY412" s="21"/>
      <c r="IZ412" s="21"/>
      <c r="JA412" s="21"/>
      <c r="JB412" s="21"/>
      <c r="JC412" s="21"/>
    </row>
    <row r="413" spans="1:263" x14ac:dyDescent="0.2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  <c r="IT413" s="21"/>
      <c r="IU413" s="21"/>
      <c r="IV413" s="21"/>
      <c r="IW413" s="21"/>
      <c r="IX413" s="21"/>
      <c r="IY413" s="21"/>
      <c r="IZ413" s="21"/>
      <c r="JA413" s="21"/>
      <c r="JB413" s="21"/>
      <c r="JC413" s="21"/>
    </row>
    <row r="414" spans="1:263" x14ac:dyDescent="0.2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  <c r="IT414" s="21"/>
      <c r="IU414" s="21"/>
      <c r="IV414" s="21"/>
      <c r="IW414" s="21"/>
      <c r="IX414" s="21"/>
      <c r="IY414" s="21"/>
      <c r="IZ414" s="21"/>
      <c r="JA414" s="21"/>
      <c r="JB414" s="21"/>
      <c r="JC414" s="21"/>
    </row>
    <row r="415" spans="1:263" x14ac:dyDescent="0.2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  <c r="IT415" s="21"/>
      <c r="IU415" s="21"/>
      <c r="IV415" s="21"/>
      <c r="IW415" s="21"/>
      <c r="IX415" s="21"/>
      <c r="IY415" s="21"/>
      <c r="IZ415" s="21"/>
      <c r="JA415" s="21"/>
      <c r="JB415" s="21"/>
      <c r="JC415" s="21"/>
    </row>
    <row r="416" spans="1:263" x14ac:dyDescent="0.2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  <c r="IT416" s="21"/>
      <c r="IU416" s="21"/>
      <c r="IV416" s="21"/>
      <c r="IW416" s="21"/>
      <c r="IX416" s="21"/>
      <c r="IY416" s="21"/>
      <c r="IZ416" s="21"/>
      <c r="JA416" s="21"/>
      <c r="JB416" s="21"/>
      <c r="JC416" s="21"/>
    </row>
    <row r="417" spans="1:263" x14ac:dyDescent="0.2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  <c r="IT417" s="21"/>
      <c r="IU417" s="21"/>
      <c r="IV417" s="21"/>
      <c r="IW417" s="21"/>
      <c r="IX417" s="21"/>
      <c r="IY417" s="21"/>
      <c r="IZ417" s="21"/>
      <c r="JA417" s="21"/>
      <c r="JB417" s="21"/>
      <c r="JC417" s="21"/>
    </row>
    <row r="418" spans="1:263" x14ac:dyDescent="0.2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  <c r="IT418" s="21"/>
      <c r="IU418" s="21"/>
      <c r="IV418" s="21"/>
      <c r="IW418" s="21"/>
      <c r="IX418" s="21"/>
      <c r="IY418" s="21"/>
      <c r="IZ418" s="21"/>
      <c r="JA418" s="21"/>
      <c r="JB418" s="21"/>
      <c r="JC418" s="21"/>
    </row>
    <row r="419" spans="1:263" x14ac:dyDescent="0.2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  <c r="IT419" s="21"/>
      <c r="IU419" s="21"/>
      <c r="IV419" s="21"/>
      <c r="IW419" s="21"/>
      <c r="IX419" s="21"/>
      <c r="IY419" s="21"/>
      <c r="IZ419" s="21"/>
      <c r="JA419" s="21"/>
      <c r="JB419" s="21"/>
      <c r="JC419" s="21"/>
    </row>
    <row r="420" spans="1:263" x14ac:dyDescent="0.2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  <c r="IT420" s="21"/>
      <c r="IU420" s="21"/>
      <c r="IV420" s="21"/>
      <c r="IW420" s="21"/>
      <c r="IX420" s="21"/>
      <c r="IY420" s="21"/>
      <c r="IZ420" s="21"/>
      <c r="JA420" s="21"/>
      <c r="JB420" s="21"/>
      <c r="JC420" s="21"/>
    </row>
    <row r="421" spans="1:263" x14ac:dyDescent="0.2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  <c r="IT421" s="21"/>
      <c r="IU421" s="21"/>
      <c r="IV421" s="21"/>
      <c r="IW421" s="21"/>
      <c r="IX421" s="21"/>
      <c r="IY421" s="21"/>
      <c r="IZ421" s="21"/>
      <c r="JA421" s="21"/>
      <c r="JB421" s="21"/>
      <c r="JC421" s="21"/>
    </row>
    <row r="422" spans="1:263" x14ac:dyDescent="0.2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  <c r="IT422" s="21"/>
      <c r="IU422" s="21"/>
      <c r="IV422" s="21"/>
      <c r="IW422" s="21"/>
      <c r="IX422" s="21"/>
      <c r="IY422" s="21"/>
      <c r="IZ422" s="21"/>
      <c r="JA422" s="21"/>
      <c r="JB422" s="21"/>
      <c r="JC422" s="21"/>
    </row>
    <row r="423" spans="1:263" x14ac:dyDescent="0.2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  <c r="IT423" s="21"/>
      <c r="IU423" s="21"/>
      <c r="IV423" s="21"/>
      <c r="IW423" s="21"/>
      <c r="IX423" s="21"/>
      <c r="IY423" s="21"/>
      <c r="IZ423" s="21"/>
      <c r="JA423" s="21"/>
      <c r="JB423" s="21"/>
      <c r="JC423" s="21"/>
    </row>
    <row r="424" spans="1:263" x14ac:dyDescent="0.2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  <c r="IT424" s="21"/>
      <c r="IU424" s="21"/>
      <c r="IV424" s="21"/>
      <c r="IW424" s="21"/>
      <c r="IX424" s="21"/>
      <c r="IY424" s="21"/>
      <c r="IZ424" s="21"/>
      <c r="JA424" s="21"/>
      <c r="JB424" s="21"/>
      <c r="JC424" s="21"/>
    </row>
    <row r="425" spans="1:263" x14ac:dyDescent="0.2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  <c r="IT425" s="21"/>
      <c r="IU425" s="21"/>
      <c r="IV425" s="21"/>
      <c r="IW425" s="21"/>
      <c r="IX425" s="21"/>
      <c r="IY425" s="21"/>
      <c r="IZ425" s="21"/>
      <c r="JA425" s="21"/>
      <c r="JB425" s="21"/>
      <c r="JC425" s="21"/>
    </row>
    <row r="426" spans="1:263" x14ac:dyDescent="0.2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  <c r="IT426" s="21"/>
      <c r="IU426" s="21"/>
      <c r="IV426" s="21"/>
      <c r="IW426" s="21"/>
      <c r="IX426" s="21"/>
      <c r="IY426" s="21"/>
      <c r="IZ426" s="21"/>
      <c r="JA426" s="21"/>
      <c r="JB426" s="21"/>
      <c r="JC426" s="21"/>
    </row>
    <row r="427" spans="1:263" x14ac:dyDescent="0.2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  <c r="IT427" s="21"/>
      <c r="IU427" s="21"/>
      <c r="IV427" s="21"/>
      <c r="IW427" s="21"/>
      <c r="IX427" s="21"/>
      <c r="IY427" s="21"/>
      <c r="IZ427" s="21"/>
      <c r="JA427" s="21"/>
      <c r="JB427" s="21"/>
      <c r="JC427" s="21"/>
    </row>
    <row r="428" spans="1:263" x14ac:dyDescent="0.2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  <c r="IT428" s="21"/>
      <c r="IU428" s="21"/>
      <c r="IV428" s="21"/>
      <c r="IW428" s="21"/>
      <c r="IX428" s="21"/>
      <c r="IY428" s="21"/>
      <c r="IZ428" s="21"/>
      <c r="JA428" s="21"/>
      <c r="JB428" s="21"/>
      <c r="JC428" s="21"/>
    </row>
    <row r="429" spans="1:263" x14ac:dyDescent="0.2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  <c r="IT429" s="21"/>
      <c r="IU429" s="21"/>
      <c r="IV429" s="21"/>
      <c r="IW429" s="21"/>
      <c r="IX429" s="21"/>
      <c r="IY429" s="21"/>
      <c r="IZ429" s="21"/>
      <c r="JA429" s="21"/>
      <c r="JB429" s="21"/>
      <c r="JC429" s="21"/>
    </row>
    <row r="430" spans="1:263" x14ac:dyDescent="0.2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  <c r="IT430" s="21"/>
      <c r="IU430" s="21"/>
      <c r="IV430" s="21"/>
      <c r="IW430" s="21"/>
      <c r="IX430" s="21"/>
      <c r="IY430" s="21"/>
      <c r="IZ430" s="21"/>
      <c r="JA430" s="21"/>
      <c r="JB430" s="21"/>
      <c r="JC430" s="21"/>
    </row>
    <row r="431" spans="1:263" x14ac:dyDescent="0.2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  <c r="IT431" s="21"/>
      <c r="IU431" s="21"/>
      <c r="IV431" s="21"/>
      <c r="IW431" s="21"/>
      <c r="IX431" s="21"/>
      <c r="IY431" s="21"/>
      <c r="IZ431" s="21"/>
      <c r="JA431" s="21"/>
      <c r="JB431" s="21"/>
      <c r="JC431" s="21"/>
    </row>
    <row r="432" spans="1:263" x14ac:dyDescent="0.2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  <c r="IT432" s="21"/>
      <c r="IU432" s="21"/>
      <c r="IV432" s="21"/>
      <c r="IW432" s="21"/>
      <c r="IX432" s="21"/>
      <c r="IY432" s="21"/>
      <c r="IZ432" s="21"/>
      <c r="JA432" s="21"/>
      <c r="JB432" s="21"/>
      <c r="JC432" s="21"/>
    </row>
    <row r="433" spans="1:263" x14ac:dyDescent="0.2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  <c r="IT433" s="21"/>
      <c r="IU433" s="21"/>
      <c r="IV433" s="21"/>
      <c r="IW433" s="21"/>
      <c r="IX433" s="21"/>
      <c r="IY433" s="21"/>
      <c r="IZ433" s="21"/>
      <c r="JA433" s="21"/>
      <c r="JB433" s="21"/>
      <c r="JC433" s="21"/>
    </row>
    <row r="434" spans="1:263" x14ac:dyDescent="0.2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  <c r="IT434" s="21"/>
      <c r="IU434" s="21"/>
      <c r="IV434" s="21"/>
      <c r="IW434" s="21"/>
      <c r="IX434" s="21"/>
      <c r="IY434" s="21"/>
      <c r="IZ434" s="21"/>
      <c r="JA434" s="21"/>
      <c r="JB434" s="21"/>
      <c r="JC434" s="21"/>
    </row>
    <row r="435" spans="1:263" x14ac:dyDescent="0.2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  <c r="IT435" s="21"/>
      <c r="IU435" s="21"/>
      <c r="IV435" s="21"/>
      <c r="IW435" s="21"/>
      <c r="IX435" s="21"/>
      <c r="IY435" s="21"/>
      <c r="IZ435" s="21"/>
      <c r="JA435" s="21"/>
      <c r="JB435" s="21"/>
      <c r="JC435" s="21"/>
    </row>
    <row r="436" spans="1:263" x14ac:dyDescent="0.2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  <c r="IT436" s="21"/>
      <c r="IU436" s="21"/>
      <c r="IV436" s="21"/>
      <c r="IW436" s="21"/>
      <c r="IX436" s="21"/>
      <c r="IY436" s="21"/>
      <c r="IZ436" s="21"/>
      <c r="JA436" s="21"/>
      <c r="JB436" s="21"/>
      <c r="JC436" s="21"/>
    </row>
    <row r="437" spans="1:263" x14ac:dyDescent="0.2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  <c r="IT437" s="21"/>
      <c r="IU437" s="21"/>
      <c r="IV437" s="21"/>
      <c r="IW437" s="21"/>
      <c r="IX437" s="21"/>
      <c r="IY437" s="21"/>
      <c r="IZ437" s="21"/>
      <c r="JA437" s="21"/>
      <c r="JB437" s="21"/>
      <c r="JC437" s="21"/>
    </row>
    <row r="438" spans="1:263" x14ac:dyDescent="0.2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  <c r="IT438" s="21"/>
      <c r="IU438" s="21"/>
      <c r="IV438" s="21"/>
      <c r="IW438" s="21"/>
      <c r="IX438" s="21"/>
      <c r="IY438" s="21"/>
      <c r="IZ438" s="21"/>
      <c r="JA438" s="21"/>
      <c r="JB438" s="21"/>
      <c r="JC438" s="21"/>
    </row>
    <row r="439" spans="1:263" x14ac:dyDescent="0.2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  <c r="IT439" s="21"/>
      <c r="IU439" s="21"/>
      <c r="IV439" s="21"/>
      <c r="IW439" s="21"/>
      <c r="IX439" s="21"/>
      <c r="IY439" s="21"/>
      <c r="IZ439" s="21"/>
      <c r="JA439" s="21"/>
      <c r="JB439" s="21"/>
      <c r="JC439" s="21"/>
    </row>
    <row r="440" spans="1:263" x14ac:dyDescent="0.2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  <c r="IT440" s="21"/>
      <c r="IU440" s="21"/>
      <c r="IV440" s="21"/>
      <c r="IW440" s="21"/>
      <c r="IX440" s="21"/>
      <c r="IY440" s="21"/>
      <c r="IZ440" s="21"/>
      <c r="JA440" s="21"/>
      <c r="JB440" s="21"/>
      <c r="JC440" s="21"/>
    </row>
    <row r="441" spans="1:263" x14ac:dyDescent="0.2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  <c r="IT441" s="21"/>
      <c r="IU441" s="21"/>
      <c r="IV441" s="21"/>
      <c r="IW441" s="21"/>
      <c r="IX441" s="21"/>
      <c r="IY441" s="21"/>
      <c r="IZ441" s="21"/>
      <c r="JA441" s="21"/>
      <c r="JB441" s="21"/>
      <c r="JC441" s="21"/>
    </row>
    <row r="442" spans="1:263" x14ac:dyDescent="0.2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  <c r="IT442" s="21"/>
      <c r="IU442" s="21"/>
      <c r="IV442" s="21"/>
      <c r="IW442" s="21"/>
      <c r="IX442" s="21"/>
      <c r="IY442" s="21"/>
      <c r="IZ442" s="21"/>
      <c r="JA442" s="21"/>
      <c r="JB442" s="21"/>
      <c r="JC442" s="21"/>
    </row>
    <row r="443" spans="1:263" x14ac:dyDescent="0.2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  <c r="IT443" s="21"/>
      <c r="IU443" s="21"/>
      <c r="IV443" s="21"/>
      <c r="IW443" s="21"/>
      <c r="IX443" s="21"/>
      <c r="IY443" s="21"/>
      <c r="IZ443" s="21"/>
      <c r="JA443" s="21"/>
      <c r="JB443" s="21"/>
      <c r="JC443" s="21"/>
    </row>
    <row r="444" spans="1:263" x14ac:dyDescent="0.2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  <c r="IT444" s="21"/>
      <c r="IU444" s="21"/>
      <c r="IV444" s="21"/>
      <c r="IW444" s="21"/>
      <c r="IX444" s="21"/>
      <c r="IY444" s="21"/>
      <c r="IZ444" s="21"/>
      <c r="JA444" s="21"/>
      <c r="JB444" s="21"/>
      <c r="JC444" s="21"/>
    </row>
    <row r="445" spans="1:263" x14ac:dyDescent="0.2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  <c r="IT445" s="21"/>
      <c r="IU445" s="21"/>
      <c r="IV445" s="21"/>
      <c r="IW445" s="21"/>
      <c r="IX445" s="21"/>
      <c r="IY445" s="21"/>
      <c r="IZ445" s="21"/>
      <c r="JA445" s="21"/>
      <c r="JB445" s="21"/>
      <c r="JC445" s="21"/>
    </row>
    <row r="446" spans="1:263" x14ac:dyDescent="0.2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  <c r="IT446" s="21"/>
      <c r="IU446" s="21"/>
      <c r="IV446" s="21"/>
      <c r="IW446" s="21"/>
      <c r="IX446" s="21"/>
      <c r="IY446" s="21"/>
      <c r="IZ446" s="21"/>
      <c r="JA446" s="21"/>
      <c r="JB446" s="21"/>
      <c r="JC446" s="21"/>
    </row>
    <row r="447" spans="1:263" x14ac:dyDescent="0.2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  <c r="IT447" s="21"/>
      <c r="IU447" s="21"/>
      <c r="IV447" s="21"/>
      <c r="IW447" s="21"/>
      <c r="IX447" s="21"/>
      <c r="IY447" s="21"/>
      <c r="IZ447" s="21"/>
      <c r="JA447" s="21"/>
      <c r="JB447" s="21"/>
      <c r="JC447" s="21"/>
    </row>
    <row r="448" spans="1:263" x14ac:dyDescent="0.2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  <c r="IT448" s="21"/>
      <c r="IU448" s="21"/>
      <c r="IV448" s="21"/>
      <c r="IW448" s="21"/>
      <c r="IX448" s="21"/>
      <c r="IY448" s="21"/>
      <c r="IZ448" s="21"/>
      <c r="JA448" s="21"/>
      <c r="JB448" s="21"/>
      <c r="JC448" s="21"/>
    </row>
    <row r="449" spans="1:263" x14ac:dyDescent="0.2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  <c r="IT449" s="21"/>
      <c r="IU449" s="21"/>
      <c r="IV449" s="21"/>
      <c r="IW449" s="21"/>
      <c r="IX449" s="21"/>
      <c r="IY449" s="21"/>
      <c r="IZ449" s="21"/>
      <c r="JA449" s="21"/>
      <c r="JB449" s="21"/>
      <c r="JC449" s="21"/>
    </row>
    <row r="450" spans="1:263" x14ac:dyDescent="0.2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  <c r="IT450" s="21"/>
      <c r="IU450" s="21"/>
      <c r="IV450" s="21"/>
      <c r="IW450" s="21"/>
      <c r="IX450" s="21"/>
      <c r="IY450" s="21"/>
      <c r="IZ450" s="21"/>
      <c r="JA450" s="21"/>
      <c r="JB450" s="21"/>
      <c r="JC450" s="21"/>
    </row>
    <row r="451" spans="1:263" x14ac:dyDescent="0.2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  <c r="IT451" s="21"/>
      <c r="IU451" s="21"/>
      <c r="IV451" s="21"/>
      <c r="IW451" s="21"/>
      <c r="IX451" s="21"/>
      <c r="IY451" s="21"/>
      <c r="IZ451" s="21"/>
      <c r="JA451" s="21"/>
      <c r="JB451" s="21"/>
      <c r="JC451" s="21"/>
    </row>
    <row r="452" spans="1:263" x14ac:dyDescent="0.2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  <c r="IT452" s="21"/>
      <c r="IU452" s="21"/>
      <c r="IV452" s="21"/>
      <c r="IW452" s="21"/>
      <c r="IX452" s="21"/>
      <c r="IY452" s="21"/>
      <c r="IZ452" s="21"/>
      <c r="JA452" s="21"/>
      <c r="JB452" s="21"/>
      <c r="JC452" s="21"/>
    </row>
    <row r="453" spans="1:263" x14ac:dyDescent="0.2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  <c r="IT453" s="21"/>
      <c r="IU453" s="21"/>
      <c r="IV453" s="21"/>
      <c r="IW453" s="21"/>
      <c r="IX453" s="21"/>
      <c r="IY453" s="21"/>
      <c r="IZ453" s="21"/>
      <c r="JA453" s="21"/>
      <c r="JB453" s="21"/>
      <c r="JC453" s="21"/>
    </row>
    <row r="454" spans="1:263" x14ac:dyDescent="0.2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  <c r="IT454" s="21"/>
      <c r="IU454" s="21"/>
      <c r="IV454" s="21"/>
      <c r="IW454" s="21"/>
      <c r="IX454" s="21"/>
      <c r="IY454" s="21"/>
      <c r="IZ454" s="21"/>
      <c r="JA454" s="21"/>
      <c r="JB454" s="21"/>
      <c r="JC454" s="21"/>
    </row>
    <row r="455" spans="1:263" x14ac:dyDescent="0.2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  <c r="IT455" s="21"/>
      <c r="IU455" s="21"/>
      <c r="IV455" s="21"/>
      <c r="IW455" s="21"/>
      <c r="IX455" s="21"/>
      <c r="IY455" s="21"/>
      <c r="IZ455" s="21"/>
      <c r="JA455" s="21"/>
      <c r="JB455" s="21"/>
      <c r="JC455" s="21"/>
    </row>
    <row r="456" spans="1:263" x14ac:dyDescent="0.2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  <c r="IT456" s="21"/>
      <c r="IU456" s="21"/>
      <c r="IV456" s="21"/>
      <c r="IW456" s="21"/>
      <c r="IX456" s="21"/>
      <c r="IY456" s="21"/>
      <c r="IZ456" s="21"/>
      <c r="JA456" s="21"/>
      <c r="JB456" s="21"/>
      <c r="JC456" s="21"/>
    </row>
    <row r="457" spans="1:263" x14ac:dyDescent="0.2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  <c r="IT457" s="21"/>
      <c r="IU457" s="21"/>
      <c r="IV457" s="21"/>
      <c r="IW457" s="21"/>
      <c r="IX457" s="21"/>
      <c r="IY457" s="21"/>
      <c r="IZ457" s="21"/>
      <c r="JA457" s="21"/>
      <c r="JB457" s="21"/>
      <c r="JC457" s="21"/>
    </row>
    <row r="458" spans="1:263" x14ac:dyDescent="0.2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  <c r="IT458" s="21"/>
      <c r="IU458" s="21"/>
      <c r="IV458" s="21"/>
      <c r="IW458" s="21"/>
      <c r="IX458" s="21"/>
      <c r="IY458" s="21"/>
      <c r="IZ458" s="21"/>
      <c r="JA458" s="21"/>
      <c r="JB458" s="21"/>
      <c r="JC458" s="21"/>
    </row>
    <row r="459" spans="1:263" x14ac:dyDescent="0.2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  <c r="IT459" s="21"/>
      <c r="IU459" s="21"/>
      <c r="IV459" s="21"/>
      <c r="IW459" s="21"/>
      <c r="IX459" s="21"/>
      <c r="IY459" s="21"/>
      <c r="IZ459" s="21"/>
      <c r="JA459" s="21"/>
      <c r="JB459" s="21"/>
      <c r="JC459" s="21"/>
    </row>
    <row r="460" spans="1:263" x14ac:dyDescent="0.2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  <c r="IT460" s="21"/>
      <c r="IU460" s="21"/>
      <c r="IV460" s="21"/>
      <c r="IW460" s="21"/>
      <c r="IX460" s="21"/>
      <c r="IY460" s="21"/>
      <c r="IZ460" s="21"/>
      <c r="JA460" s="21"/>
      <c r="JB460" s="21"/>
      <c r="JC460" s="21"/>
    </row>
    <row r="461" spans="1:263" x14ac:dyDescent="0.2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  <c r="IT461" s="21"/>
      <c r="IU461" s="21"/>
      <c r="IV461" s="21"/>
      <c r="IW461" s="21"/>
      <c r="IX461" s="21"/>
      <c r="IY461" s="21"/>
      <c r="IZ461" s="21"/>
      <c r="JA461" s="21"/>
      <c r="JB461" s="21"/>
      <c r="JC461" s="21"/>
    </row>
    <row r="462" spans="1:263" x14ac:dyDescent="0.2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  <c r="IT462" s="21"/>
      <c r="IU462" s="21"/>
      <c r="IV462" s="21"/>
      <c r="IW462" s="21"/>
      <c r="IX462" s="21"/>
      <c r="IY462" s="21"/>
      <c r="IZ462" s="21"/>
      <c r="JA462" s="21"/>
      <c r="JB462" s="21"/>
      <c r="JC462" s="21"/>
    </row>
    <row r="463" spans="1:263" x14ac:dyDescent="0.2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  <c r="IT463" s="21"/>
      <c r="IU463" s="21"/>
      <c r="IV463" s="21"/>
      <c r="IW463" s="21"/>
      <c r="IX463" s="21"/>
      <c r="IY463" s="21"/>
      <c r="IZ463" s="21"/>
      <c r="JA463" s="21"/>
      <c r="JB463" s="21"/>
      <c r="JC463" s="21"/>
    </row>
    <row r="464" spans="1:263" x14ac:dyDescent="0.2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  <c r="IT464" s="21"/>
      <c r="IU464" s="21"/>
      <c r="IV464" s="21"/>
      <c r="IW464" s="21"/>
      <c r="IX464" s="21"/>
      <c r="IY464" s="21"/>
      <c r="IZ464" s="21"/>
      <c r="JA464" s="21"/>
      <c r="JB464" s="21"/>
      <c r="JC464" s="21"/>
    </row>
    <row r="465" spans="1:263" x14ac:dyDescent="0.2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  <c r="IT465" s="21"/>
      <c r="IU465" s="21"/>
      <c r="IV465" s="21"/>
      <c r="IW465" s="21"/>
      <c r="IX465" s="21"/>
      <c r="IY465" s="21"/>
      <c r="IZ465" s="21"/>
      <c r="JA465" s="21"/>
      <c r="JB465" s="21"/>
      <c r="JC465" s="21"/>
    </row>
    <row r="466" spans="1:263" x14ac:dyDescent="0.2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  <c r="IT466" s="21"/>
      <c r="IU466" s="21"/>
      <c r="IV466" s="21"/>
      <c r="IW466" s="21"/>
      <c r="IX466" s="21"/>
      <c r="IY466" s="21"/>
      <c r="IZ466" s="21"/>
      <c r="JA466" s="21"/>
      <c r="JB466" s="21"/>
      <c r="JC466" s="21"/>
    </row>
    <row r="467" spans="1:263" x14ac:dyDescent="0.2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  <c r="IT467" s="21"/>
      <c r="IU467" s="21"/>
      <c r="IV467" s="21"/>
      <c r="IW467" s="21"/>
      <c r="IX467" s="21"/>
      <c r="IY467" s="21"/>
      <c r="IZ467" s="21"/>
      <c r="JA467" s="21"/>
      <c r="JB467" s="21"/>
      <c r="JC467" s="21"/>
    </row>
    <row r="468" spans="1:263" x14ac:dyDescent="0.2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  <c r="IT468" s="21"/>
      <c r="IU468" s="21"/>
      <c r="IV468" s="21"/>
      <c r="IW468" s="21"/>
      <c r="IX468" s="21"/>
      <c r="IY468" s="21"/>
      <c r="IZ468" s="21"/>
      <c r="JA468" s="21"/>
      <c r="JB468" s="21"/>
      <c r="JC468" s="21"/>
    </row>
    <row r="469" spans="1:263" x14ac:dyDescent="0.2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  <c r="IT469" s="21"/>
      <c r="IU469" s="21"/>
      <c r="IV469" s="21"/>
      <c r="IW469" s="21"/>
      <c r="IX469" s="21"/>
      <c r="IY469" s="21"/>
      <c r="IZ469" s="21"/>
      <c r="JA469" s="21"/>
      <c r="JB469" s="21"/>
      <c r="JC469" s="21"/>
    </row>
    <row r="470" spans="1:263" x14ac:dyDescent="0.2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  <c r="IT470" s="21"/>
      <c r="IU470" s="21"/>
      <c r="IV470" s="21"/>
      <c r="IW470" s="21"/>
      <c r="IX470" s="21"/>
      <c r="IY470" s="21"/>
      <c r="IZ470" s="21"/>
      <c r="JA470" s="21"/>
      <c r="JB470" s="21"/>
      <c r="JC470" s="21"/>
    </row>
    <row r="471" spans="1:263" x14ac:dyDescent="0.2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  <c r="IT471" s="21"/>
      <c r="IU471" s="21"/>
      <c r="IV471" s="21"/>
      <c r="IW471" s="21"/>
      <c r="IX471" s="21"/>
      <c r="IY471" s="21"/>
      <c r="IZ471" s="21"/>
      <c r="JA471" s="21"/>
      <c r="JB471" s="21"/>
      <c r="JC471" s="21"/>
    </row>
    <row r="472" spans="1:263" x14ac:dyDescent="0.2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  <c r="IT472" s="21"/>
      <c r="IU472" s="21"/>
      <c r="IV472" s="21"/>
      <c r="IW472" s="21"/>
      <c r="IX472" s="21"/>
      <c r="IY472" s="21"/>
      <c r="IZ472" s="21"/>
      <c r="JA472" s="21"/>
      <c r="JB472" s="21"/>
      <c r="JC472" s="21"/>
    </row>
    <row r="473" spans="1:263" x14ac:dyDescent="0.2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  <c r="IT473" s="21"/>
      <c r="IU473" s="21"/>
      <c r="IV473" s="21"/>
      <c r="IW473" s="21"/>
      <c r="IX473" s="21"/>
      <c r="IY473" s="21"/>
      <c r="IZ473" s="21"/>
      <c r="JA473" s="21"/>
      <c r="JB473" s="21"/>
      <c r="JC473" s="21"/>
    </row>
    <row r="474" spans="1:263" x14ac:dyDescent="0.2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  <c r="IT474" s="21"/>
      <c r="IU474" s="21"/>
      <c r="IV474" s="21"/>
      <c r="IW474" s="21"/>
      <c r="IX474" s="21"/>
      <c r="IY474" s="21"/>
      <c r="IZ474" s="21"/>
      <c r="JA474" s="21"/>
      <c r="JB474" s="21"/>
      <c r="JC474" s="21"/>
    </row>
    <row r="475" spans="1:263" x14ac:dyDescent="0.2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  <c r="IT475" s="21"/>
      <c r="IU475" s="21"/>
      <c r="IV475" s="21"/>
      <c r="IW475" s="21"/>
      <c r="IX475" s="21"/>
      <c r="IY475" s="21"/>
      <c r="IZ475" s="21"/>
      <c r="JA475" s="21"/>
      <c r="JB475" s="21"/>
      <c r="JC475" s="21"/>
    </row>
    <row r="476" spans="1:263" x14ac:dyDescent="0.2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  <c r="IT476" s="21"/>
      <c r="IU476" s="21"/>
      <c r="IV476" s="21"/>
      <c r="IW476" s="21"/>
      <c r="IX476" s="21"/>
      <c r="IY476" s="21"/>
      <c r="IZ476" s="21"/>
      <c r="JA476" s="21"/>
      <c r="JB476" s="21"/>
      <c r="JC476" s="21"/>
    </row>
    <row r="477" spans="1:263" x14ac:dyDescent="0.2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  <c r="IT477" s="21"/>
      <c r="IU477" s="21"/>
      <c r="IV477" s="21"/>
      <c r="IW477" s="21"/>
      <c r="IX477" s="21"/>
      <c r="IY477" s="21"/>
      <c r="IZ477" s="21"/>
      <c r="JA477" s="21"/>
      <c r="JB477" s="21"/>
      <c r="JC477" s="21"/>
    </row>
    <row r="478" spans="1:263" x14ac:dyDescent="0.2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  <c r="IT478" s="21"/>
      <c r="IU478" s="21"/>
      <c r="IV478" s="21"/>
      <c r="IW478" s="21"/>
      <c r="IX478" s="21"/>
      <c r="IY478" s="21"/>
      <c r="IZ478" s="21"/>
      <c r="JA478" s="21"/>
      <c r="JB478" s="21"/>
      <c r="JC478" s="21"/>
    </row>
    <row r="479" spans="1:263" x14ac:dyDescent="0.2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  <c r="IT479" s="21"/>
      <c r="IU479" s="21"/>
      <c r="IV479" s="21"/>
      <c r="IW479" s="21"/>
      <c r="IX479" s="21"/>
      <c r="IY479" s="21"/>
      <c r="IZ479" s="21"/>
      <c r="JA479" s="21"/>
      <c r="JB479" s="21"/>
      <c r="JC479" s="21"/>
    </row>
    <row r="480" spans="1:263" x14ac:dyDescent="0.2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  <c r="IT480" s="21"/>
      <c r="IU480" s="21"/>
      <c r="IV480" s="21"/>
      <c r="IW480" s="21"/>
      <c r="IX480" s="21"/>
      <c r="IY480" s="21"/>
      <c r="IZ480" s="21"/>
      <c r="JA480" s="21"/>
      <c r="JB480" s="21"/>
      <c r="JC480" s="21"/>
    </row>
    <row r="481" spans="1:263" x14ac:dyDescent="0.2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  <c r="IT481" s="21"/>
      <c r="IU481" s="21"/>
      <c r="IV481" s="21"/>
      <c r="IW481" s="21"/>
      <c r="IX481" s="21"/>
      <c r="IY481" s="21"/>
      <c r="IZ481" s="21"/>
      <c r="JA481" s="21"/>
      <c r="JB481" s="21"/>
      <c r="JC481" s="21"/>
    </row>
    <row r="482" spans="1:263" x14ac:dyDescent="0.2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  <c r="IT482" s="21"/>
      <c r="IU482" s="21"/>
      <c r="IV482" s="21"/>
      <c r="IW482" s="21"/>
      <c r="IX482" s="21"/>
      <c r="IY482" s="21"/>
      <c r="IZ482" s="21"/>
      <c r="JA482" s="21"/>
      <c r="JB482" s="21"/>
      <c r="JC482" s="21"/>
    </row>
    <row r="483" spans="1:263" x14ac:dyDescent="0.2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  <c r="IT483" s="21"/>
      <c r="IU483" s="21"/>
      <c r="IV483" s="21"/>
      <c r="IW483" s="21"/>
      <c r="IX483" s="21"/>
      <c r="IY483" s="21"/>
      <c r="IZ483" s="21"/>
      <c r="JA483" s="21"/>
      <c r="JB483" s="21"/>
      <c r="JC483" s="21"/>
    </row>
    <row r="484" spans="1:263" x14ac:dyDescent="0.2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  <c r="IT484" s="21"/>
      <c r="IU484" s="21"/>
      <c r="IV484" s="21"/>
      <c r="IW484" s="21"/>
      <c r="IX484" s="21"/>
      <c r="IY484" s="21"/>
      <c r="IZ484" s="21"/>
      <c r="JA484" s="21"/>
      <c r="JB484" s="21"/>
      <c r="JC484" s="21"/>
    </row>
    <row r="485" spans="1:263" x14ac:dyDescent="0.2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  <c r="IT485" s="21"/>
      <c r="IU485" s="21"/>
      <c r="IV485" s="21"/>
      <c r="IW485" s="21"/>
      <c r="IX485" s="21"/>
      <c r="IY485" s="21"/>
      <c r="IZ485" s="21"/>
      <c r="JA485" s="21"/>
      <c r="JB485" s="21"/>
      <c r="JC485" s="21"/>
    </row>
    <row r="486" spans="1:263" x14ac:dyDescent="0.2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  <c r="IT486" s="21"/>
      <c r="IU486" s="21"/>
      <c r="IV486" s="21"/>
      <c r="IW486" s="21"/>
      <c r="IX486" s="21"/>
      <c r="IY486" s="21"/>
      <c r="IZ486" s="21"/>
      <c r="JA486" s="21"/>
      <c r="JB486" s="21"/>
      <c r="JC486" s="21"/>
    </row>
    <row r="487" spans="1:263" x14ac:dyDescent="0.2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  <c r="IT487" s="21"/>
      <c r="IU487" s="21"/>
      <c r="IV487" s="21"/>
      <c r="IW487" s="21"/>
      <c r="IX487" s="21"/>
      <c r="IY487" s="21"/>
      <c r="IZ487" s="21"/>
      <c r="JA487" s="21"/>
      <c r="JB487" s="21"/>
      <c r="JC487" s="21"/>
    </row>
    <row r="488" spans="1:263" x14ac:dyDescent="0.2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  <c r="IT488" s="21"/>
      <c r="IU488" s="21"/>
      <c r="IV488" s="21"/>
      <c r="IW488" s="21"/>
      <c r="IX488" s="21"/>
      <c r="IY488" s="21"/>
      <c r="IZ488" s="21"/>
      <c r="JA488" s="21"/>
      <c r="JB488" s="21"/>
      <c r="JC488" s="21"/>
    </row>
    <row r="489" spans="1:263" x14ac:dyDescent="0.2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  <c r="IT489" s="21"/>
      <c r="IU489" s="21"/>
      <c r="IV489" s="21"/>
      <c r="IW489" s="21"/>
      <c r="IX489" s="21"/>
      <c r="IY489" s="21"/>
      <c r="IZ489" s="21"/>
      <c r="JA489" s="21"/>
      <c r="JB489" s="21"/>
      <c r="JC489" s="21"/>
    </row>
    <row r="490" spans="1:263" x14ac:dyDescent="0.2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  <c r="IT490" s="21"/>
      <c r="IU490" s="21"/>
      <c r="IV490" s="21"/>
      <c r="IW490" s="21"/>
      <c r="IX490" s="21"/>
      <c r="IY490" s="21"/>
      <c r="IZ490" s="21"/>
      <c r="JA490" s="21"/>
      <c r="JB490" s="21"/>
      <c r="JC490" s="21"/>
    </row>
    <row r="491" spans="1:263" x14ac:dyDescent="0.2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  <c r="IT491" s="21"/>
      <c r="IU491" s="21"/>
      <c r="IV491" s="21"/>
      <c r="IW491" s="21"/>
      <c r="IX491" s="21"/>
      <c r="IY491" s="21"/>
      <c r="IZ491" s="21"/>
      <c r="JA491" s="21"/>
      <c r="JB491" s="21"/>
      <c r="JC491" s="21"/>
    </row>
    <row r="492" spans="1:263" x14ac:dyDescent="0.2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  <c r="IT492" s="21"/>
      <c r="IU492" s="21"/>
      <c r="IV492" s="21"/>
      <c r="IW492" s="21"/>
      <c r="IX492" s="21"/>
      <c r="IY492" s="21"/>
      <c r="IZ492" s="21"/>
      <c r="JA492" s="21"/>
      <c r="JB492" s="21"/>
      <c r="JC492" s="21"/>
    </row>
    <row r="493" spans="1:263" x14ac:dyDescent="0.2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  <c r="IT493" s="21"/>
      <c r="IU493" s="21"/>
      <c r="IV493" s="21"/>
      <c r="IW493" s="21"/>
      <c r="IX493" s="21"/>
      <c r="IY493" s="21"/>
      <c r="IZ493" s="21"/>
      <c r="JA493" s="21"/>
      <c r="JB493" s="21"/>
      <c r="JC493" s="21"/>
    </row>
    <row r="494" spans="1:263" x14ac:dyDescent="0.2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  <c r="IT494" s="21"/>
      <c r="IU494" s="21"/>
      <c r="IV494" s="21"/>
      <c r="IW494" s="21"/>
      <c r="IX494" s="21"/>
      <c r="IY494" s="21"/>
      <c r="IZ494" s="21"/>
      <c r="JA494" s="21"/>
      <c r="JB494" s="21"/>
      <c r="JC494" s="21"/>
    </row>
    <row r="495" spans="1:263" x14ac:dyDescent="0.2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  <c r="IT495" s="21"/>
      <c r="IU495" s="21"/>
      <c r="IV495" s="21"/>
      <c r="IW495" s="21"/>
      <c r="IX495" s="21"/>
      <c r="IY495" s="21"/>
      <c r="IZ495" s="21"/>
      <c r="JA495" s="21"/>
      <c r="JB495" s="21"/>
      <c r="JC495" s="21"/>
    </row>
    <row r="496" spans="1:263" x14ac:dyDescent="0.2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  <c r="IT496" s="21"/>
      <c r="IU496" s="21"/>
      <c r="IV496" s="21"/>
      <c r="IW496" s="21"/>
      <c r="IX496" s="21"/>
      <c r="IY496" s="21"/>
      <c r="IZ496" s="21"/>
      <c r="JA496" s="21"/>
      <c r="JB496" s="21"/>
      <c r="JC496" s="21"/>
    </row>
    <row r="497" spans="1:263" x14ac:dyDescent="0.2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  <c r="IT497" s="21"/>
      <c r="IU497" s="21"/>
      <c r="IV497" s="21"/>
      <c r="IW497" s="21"/>
      <c r="IX497" s="21"/>
      <c r="IY497" s="21"/>
      <c r="IZ497" s="21"/>
      <c r="JA497" s="21"/>
      <c r="JB497" s="21"/>
      <c r="JC497" s="21"/>
    </row>
    <row r="498" spans="1:263" x14ac:dyDescent="0.2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  <c r="IT498" s="21"/>
      <c r="IU498" s="21"/>
      <c r="IV498" s="21"/>
      <c r="IW498" s="21"/>
      <c r="IX498" s="21"/>
      <c r="IY498" s="21"/>
      <c r="IZ498" s="21"/>
      <c r="JA498" s="21"/>
      <c r="JB498" s="21"/>
      <c r="JC498" s="21"/>
    </row>
    <row r="499" spans="1:263" x14ac:dyDescent="0.2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  <c r="IT499" s="21"/>
      <c r="IU499" s="21"/>
      <c r="IV499" s="21"/>
      <c r="IW499" s="21"/>
      <c r="IX499" s="21"/>
      <c r="IY499" s="21"/>
      <c r="IZ499" s="21"/>
      <c r="JA499" s="21"/>
      <c r="JB499" s="21"/>
      <c r="JC499" s="21"/>
    </row>
    <row r="500" spans="1:263" x14ac:dyDescent="0.2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  <c r="IT500" s="21"/>
      <c r="IU500" s="21"/>
      <c r="IV500" s="21"/>
      <c r="IW500" s="21"/>
      <c r="IX500" s="21"/>
      <c r="IY500" s="21"/>
      <c r="IZ500" s="21"/>
      <c r="JA500" s="21"/>
      <c r="JB500" s="21"/>
      <c r="JC500" s="21"/>
    </row>
    <row r="501" spans="1:263" x14ac:dyDescent="0.2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  <c r="IT501" s="21"/>
      <c r="IU501" s="21"/>
      <c r="IV501" s="21"/>
      <c r="IW501" s="21"/>
      <c r="IX501" s="21"/>
      <c r="IY501" s="21"/>
      <c r="IZ501" s="21"/>
      <c r="JA501" s="21"/>
      <c r="JB501" s="21"/>
      <c r="JC501" s="21"/>
    </row>
    <row r="502" spans="1:263" x14ac:dyDescent="0.2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  <c r="IT502" s="21"/>
      <c r="IU502" s="21"/>
      <c r="IV502" s="21"/>
      <c r="IW502" s="21"/>
      <c r="IX502" s="21"/>
      <c r="IY502" s="21"/>
      <c r="IZ502" s="21"/>
      <c r="JA502" s="21"/>
      <c r="JB502" s="21"/>
      <c r="JC502" s="21"/>
    </row>
    <row r="503" spans="1:263" x14ac:dyDescent="0.2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  <c r="IT503" s="21"/>
      <c r="IU503" s="21"/>
      <c r="IV503" s="21"/>
      <c r="IW503" s="21"/>
      <c r="IX503" s="21"/>
      <c r="IY503" s="21"/>
      <c r="IZ503" s="21"/>
      <c r="JA503" s="21"/>
      <c r="JB503" s="21"/>
      <c r="JC503" s="21"/>
    </row>
    <row r="504" spans="1:263" x14ac:dyDescent="0.2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  <c r="IT504" s="21"/>
      <c r="IU504" s="21"/>
      <c r="IV504" s="21"/>
      <c r="IW504" s="21"/>
      <c r="IX504" s="21"/>
      <c r="IY504" s="21"/>
      <c r="IZ504" s="21"/>
      <c r="JA504" s="21"/>
      <c r="JB504" s="21"/>
      <c r="JC504" s="21"/>
    </row>
    <row r="505" spans="1:263" x14ac:dyDescent="0.2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  <c r="IT505" s="21"/>
      <c r="IU505" s="21"/>
      <c r="IV505" s="21"/>
      <c r="IW505" s="21"/>
      <c r="IX505" s="21"/>
      <c r="IY505" s="21"/>
      <c r="IZ505" s="21"/>
      <c r="JA505" s="21"/>
      <c r="JB505" s="21"/>
      <c r="JC505" s="21"/>
    </row>
    <row r="506" spans="1:263" x14ac:dyDescent="0.2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  <c r="IT506" s="21"/>
      <c r="IU506" s="21"/>
      <c r="IV506" s="21"/>
      <c r="IW506" s="21"/>
      <c r="IX506" s="21"/>
      <c r="IY506" s="21"/>
      <c r="IZ506" s="21"/>
      <c r="JA506" s="21"/>
      <c r="JB506" s="21"/>
      <c r="JC506" s="21"/>
    </row>
    <row r="507" spans="1:263" x14ac:dyDescent="0.2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  <c r="IT507" s="21"/>
      <c r="IU507" s="21"/>
      <c r="IV507" s="21"/>
      <c r="IW507" s="21"/>
      <c r="IX507" s="21"/>
      <c r="IY507" s="21"/>
      <c r="IZ507" s="21"/>
      <c r="JA507" s="21"/>
      <c r="JB507" s="21"/>
      <c r="JC507" s="21"/>
    </row>
    <row r="508" spans="1:263" x14ac:dyDescent="0.2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  <c r="IT508" s="21"/>
      <c r="IU508" s="21"/>
      <c r="IV508" s="21"/>
      <c r="IW508" s="21"/>
      <c r="IX508" s="21"/>
      <c r="IY508" s="21"/>
      <c r="IZ508" s="21"/>
      <c r="JA508" s="21"/>
      <c r="JB508" s="21"/>
      <c r="JC508" s="21"/>
    </row>
    <row r="509" spans="1:263" x14ac:dyDescent="0.2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  <c r="IT509" s="21"/>
      <c r="IU509" s="21"/>
      <c r="IV509" s="21"/>
      <c r="IW509" s="21"/>
      <c r="IX509" s="21"/>
      <c r="IY509" s="21"/>
      <c r="IZ509" s="21"/>
      <c r="JA509" s="21"/>
      <c r="JB509" s="21"/>
      <c r="JC509" s="21"/>
    </row>
    <row r="510" spans="1:263" x14ac:dyDescent="0.2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  <c r="IT510" s="21"/>
      <c r="IU510" s="21"/>
      <c r="IV510" s="21"/>
      <c r="IW510" s="21"/>
      <c r="IX510" s="21"/>
      <c r="IY510" s="21"/>
      <c r="IZ510" s="21"/>
      <c r="JA510" s="21"/>
      <c r="JB510" s="21"/>
      <c r="JC510" s="21"/>
    </row>
    <row r="511" spans="1:263" x14ac:dyDescent="0.2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  <c r="IT511" s="21"/>
      <c r="IU511" s="21"/>
      <c r="IV511" s="21"/>
      <c r="IW511" s="21"/>
      <c r="IX511" s="21"/>
      <c r="IY511" s="21"/>
      <c r="IZ511" s="21"/>
      <c r="JA511" s="21"/>
      <c r="JB511" s="21"/>
      <c r="JC511" s="21"/>
    </row>
    <row r="512" spans="1:263" x14ac:dyDescent="0.2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  <c r="IT512" s="21"/>
      <c r="IU512" s="21"/>
      <c r="IV512" s="21"/>
      <c r="IW512" s="21"/>
      <c r="IX512" s="21"/>
      <c r="IY512" s="21"/>
      <c r="IZ512" s="21"/>
      <c r="JA512" s="21"/>
      <c r="JB512" s="21"/>
      <c r="JC512" s="21"/>
    </row>
    <row r="513" spans="1:263" x14ac:dyDescent="0.2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  <c r="IT513" s="21"/>
      <c r="IU513" s="21"/>
      <c r="IV513" s="21"/>
      <c r="IW513" s="21"/>
      <c r="IX513" s="21"/>
      <c r="IY513" s="21"/>
      <c r="IZ513" s="21"/>
      <c r="JA513" s="21"/>
      <c r="JB513" s="21"/>
      <c r="JC513" s="21"/>
    </row>
    <row r="514" spans="1:263" x14ac:dyDescent="0.2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  <c r="IT514" s="21"/>
      <c r="IU514" s="21"/>
      <c r="IV514" s="21"/>
      <c r="IW514" s="21"/>
      <c r="IX514" s="21"/>
      <c r="IY514" s="21"/>
      <c r="IZ514" s="21"/>
      <c r="JA514" s="21"/>
      <c r="JB514" s="21"/>
      <c r="JC514" s="21"/>
    </row>
    <row r="515" spans="1:263" x14ac:dyDescent="0.2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  <c r="IT515" s="21"/>
      <c r="IU515" s="21"/>
      <c r="IV515" s="21"/>
      <c r="IW515" s="21"/>
      <c r="IX515" s="21"/>
      <c r="IY515" s="21"/>
      <c r="IZ515" s="21"/>
      <c r="JA515" s="21"/>
      <c r="JB515" s="21"/>
      <c r="JC515" s="21"/>
    </row>
    <row r="516" spans="1:263" x14ac:dyDescent="0.2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  <c r="IT516" s="21"/>
      <c r="IU516" s="21"/>
      <c r="IV516" s="21"/>
      <c r="IW516" s="21"/>
      <c r="IX516" s="21"/>
      <c r="IY516" s="21"/>
      <c r="IZ516" s="21"/>
      <c r="JA516" s="21"/>
      <c r="JB516" s="21"/>
      <c r="JC516" s="21"/>
    </row>
    <row r="517" spans="1:263" x14ac:dyDescent="0.2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  <c r="IT517" s="21"/>
      <c r="IU517" s="21"/>
      <c r="IV517" s="21"/>
      <c r="IW517" s="21"/>
      <c r="IX517" s="21"/>
      <c r="IY517" s="21"/>
      <c r="IZ517" s="21"/>
      <c r="JA517" s="21"/>
      <c r="JB517" s="21"/>
      <c r="JC517" s="21"/>
    </row>
    <row r="518" spans="1:263" x14ac:dyDescent="0.2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  <c r="IT518" s="21"/>
      <c r="IU518" s="21"/>
      <c r="IV518" s="21"/>
      <c r="IW518" s="21"/>
      <c r="IX518" s="21"/>
      <c r="IY518" s="21"/>
      <c r="IZ518" s="21"/>
      <c r="JA518" s="21"/>
      <c r="JB518" s="21"/>
      <c r="JC518" s="21"/>
    </row>
    <row r="519" spans="1:263" x14ac:dyDescent="0.2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  <c r="IT519" s="21"/>
      <c r="IU519" s="21"/>
      <c r="IV519" s="21"/>
      <c r="IW519" s="21"/>
      <c r="IX519" s="21"/>
      <c r="IY519" s="21"/>
      <c r="IZ519" s="21"/>
      <c r="JA519" s="21"/>
      <c r="JB519" s="21"/>
      <c r="JC519" s="21"/>
    </row>
    <row r="520" spans="1:263" x14ac:dyDescent="0.2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  <c r="IT520" s="21"/>
      <c r="IU520" s="21"/>
      <c r="IV520" s="21"/>
      <c r="IW520" s="21"/>
      <c r="IX520" s="21"/>
      <c r="IY520" s="21"/>
      <c r="IZ520" s="21"/>
      <c r="JA520" s="21"/>
      <c r="JB520" s="21"/>
      <c r="JC520" s="21"/>
    </row>
    <row r="521" spans="1:263" x14ac:dyDescent="0.2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  <c r="IT521" s="21"/>
      <c r="IU521" s="21"/>
      <c r="IV521" s="21"/>
      <c r="IW521" s="21"/>
      <c r="IX521" s="21"/>
      <c r="IY521" s="21"/>
      <c r="IZ521" s="21"/>
      <c r="JA521" s="21"/>
      <c r="JB521" s="21"/>
      <c r="JC521" s="21"/>
    </row>
    <row r="522" spans="1:263" x14ac:dyDescent="0.2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  <c r="IT522" s="21"/>
      <c r="IU522" s="21"/>
      <c r="IV522" s="21"/>
      <c r="IW522" s="21"/>
      <c r="IX522" s="21"/>
      <c r="IY522" s="21"/>
      <c r="IZ522" s="21"/>
      <c r="JA522" s="21"/>
      <c r="JB522" s="21"/>
      <c r="JC522" s="21"/>
    </row>
    <row r="523" spans="1:263" x14ac:dyDescent="0.2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  <c r="IT523" s="21"/>
      <c r="IU523" s="21"/>
      <c r="IV523" s="21"/>
      <c r="IW523" s="21"/>
      <c r="IX523" s="21"/>
      <c r="IY523" s="21"/>
      <c r="IZ523" s="21"/>
      <c r="JA523" s="21"/>
      <c r="JB523" s="21"/>
      <c r="JC523" s="21"/>
    </row>
    <row r="524" spans="1:263" x14ac:dyDescent="0.2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  <c r="IT524" s="21"/>
      <c r="IU524" s="21"/>
      <c r="IV524" s="21"/>
      <c r="IW524" s="21"/>
      <c r="IX524" s="21"/>
      <c r="IY524" s="21"/>
      <c r="IZ524" s="21"/>
      <c r="JA524" s="21"/>
      <c r="JB524" s="21"/>
      <c r="JC524" s="21"/>
    </row>
    <row r="525" spans="1:263" x14ac:dyDescent="0.2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  <c r="IT525" s="21"/>
      <c r="IU525" s="21"/>
      <c r="IV525" s="21"/>
      <c r="IW525" s="21"/>
      <c r="IX525" s="21"/>
      <c r="IY525" s="21"/>
      <c r="IZ525" s="21"/>
      <c r="JA525" s="21"/>
      <c r="JB525" s="21"/>
      <c r="JC525" s="21"/>
    </row>
    <row r="526" spans="1:263" x14ac:dyDescent="0.2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  <c r="IT526" s="21"/>
      <c r="IU526" s="21"/>
      <c r="IV526" s="21"/>
      <c r="IW526" s="21"/>
      <c r="IX526" s="21"/>
      <c r="IY526" s="21"/>
      <c r="IZ526" s="21"/>
      <c r="JA526" s="21"/>
      <c r="JB526" s="21"/>
      <c r="JC526" s="21"/>
    </row>
    <row r="527" spans="1:263" x14ac:dyDescent="0.2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  <c r="IT527" s="21"/>
      <c r="IU527" s="21"/>
      <c r="IV527" s="21"/>
      <c r="IW527" s="21"/>
      <c r="IX527" s="21"/>
      <c r="IY527" s="21"/>
      <c r="IZ527" s="21"/>
      <c r="JA527" s="21"/>
      <c r="JB527" s="21"/>
      <c r="JC527" s="21"/>
    </row>
    <row r="528" spans="1:263" x14ac:dyDescent="0.2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  <c r="IT528" s="21"/>
      <c r="IU528" s="21"/>
      <c r="IV528" s="21"/>
      <c r="IW528" s="21"/>
      <c r="IX528" s="21"/>
      <c r="IY528" s="21"/>
      <c r="IZ528" s="21"/>
      <c r="JA528" s="21"/>
      <c r="JB528" s="21"/>
      <c r="JC528" s="21"/>
    </row>
    <row r="529" spans="1:263" x14ac:dyDescent="0.2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  <c r="IT529" s="21"/>
      <c r="IU529" s="21"/>
      <c r="IV529" s="21"/>
      <c r="IW529" s="21"/>
      <c r="IX529" s="21"/>
      <c r="IY529" s="21"/>
      <c r="IZ529" s="21"/>
      <c r="JA529" s="21"/>
      <c r="JB529" s="21"/>
      <c r="JC529" s="21"/>
    </row>
    <row r="530" spans="1:263" x14ac:dyDescent="0.2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  <c r="IT530" s="21"/>
      <c r="IU530" s="21"/>
      <c r="IV530" s="21"/>
      <c r="IW530" s="21"/>
      <c r="IX530" s="21"/>
      <c r="IY530" s="21"/>
      <c r="IZ530" s="21"/>
      <c r="JA530" s="21"/>
      <c r="JB530" s="21"/>
      <c r="JC530" s="21"/>
    </row>
    <row r="531" spans="1:263" x14ac:dyDescent="0.2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  <c r="IT531" s="21"/>
      <c r="IU531" s="21"/>
      <c r="IV531" s="21"/>
      <c r="IW531" s="21"/>
      <c r="IX531" s="21"/>
      <c r="IY531" s="21"/>
      <c r="IZ531" s="21"/>
      <c r="JA531" s="21"/>
      <c r="JB531" s="21"/>
      <c r="JC531" s="21"/>
    </row>
    <row r="532" spans="1:263" x14ac:dyDescent="0.2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  <c r="IT532" s="21"/>
      <c r="IU532" s="21"/>
      <c r="IV532" s="21"/>
      <c r="IW532" s="21"/>
      <c r="IX532" s="21"/>
      <c r="IY532" s="21"/>
      <c r="IZ532" s="21"/>
      <c r="JA532" s="21"/>
      <c r="JB532" s="21"/>
      <c r="JC532" s="21"/>
    </row>
    <row r="533" spans="1:263" x14ac:dyDescent="0.2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  <c r="IT533" s="21"/>
      <c r="IU533" s="21"/>
      <c r="IV533" s="21"/>
      <c r="IW533" s="21"/>
      <c r="IX533" s="21"/>
      <c r="IY533" s="21"/>
      <c r="IZ533" s="21"/>
      <c r="JA533" s="21"/>
      <c r="JB533" s="21"/>
      <c r="JC533" s="21"/>
    </row>
    <row r="534" spans="1:263" x14ac:dyDescent="0.2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  <c r="IT534" s="21"/>
      <c r="IU534" s="21"/>
      <c r="IV534" s="21"/>
      <c r="IW534" s="21"/>
      <c r="IX534" s="21"/>
      <c r="IY534" s="21"/>
      <c r="IZ534" s="21"/>
      <c r="JA534" s="21"/>
      <c r="JB534" s="21"/>
      <c r="JC534" s="21"/>
    </row>
    <row r="535" spans="1:263" x14ac:dyDescent="0.2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  <c r="IT535" s="21"/>
      <c r="IU535" s="21"/>
      <c r="IV535" s="21"/>
      <c r="IW535" s="21"/>
      <c r="IX535" s="21"/>
      <c r="IY535" s="21"/>
      <c r="IZ535" s="21"/>
      <c r="JA535" s="21"/>
      <c r="JB535" s="21"/>
      <c r="JC535" s="21"/>
    </row>
    <row r="536" spans="1:263" x14ac:dyDescent="0.2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  <c r="IT536" s="21"/>
      <c r="IU536" s="21"/>
      <c r="IV536" s="21"/>
      <c r="IW536" s="21"/>
      <c r="IX536" s="21"/>
      <c r="IY536" s="21"/>
      <c r="IZ536" s="21"/>
      <c r="JA536" s="21"/>
      <c r="JB536" s="21"/>
      <c r="JC536" s="21"/>
    </row>
    <row r="537" spans="1:263" x14ac:dyDescent="0.2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  <c r="IT537" s="21"/>
      <c r="IU537" s="21"/>
      <c r="IV537" s="21"/>
      <c r="IW537" s="21"/>
      <c r="IX537" s="21"/>
      <c r="IY537" s="21"/>
      <c r="IZ537" s="21"/>
      <c r="JA537" s="21"/>
      <c r="JB537" s="21"/>
      <c r="JC537" s="21"/>
    </row>
    <row r="538" spans="1:263" x14ac:dyDescent="0.2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  <c r="IT538" s="21"/>
      <c r="IU538" s="21"/>
      <c r="IV538" s="21"/>
      <c r="IW538" s="21"/>
      <c r="IX538" s="21"/>
      <c r="IY538" s="21"/>
      <c r="IZ538" s="21"/>
      <c r="JA538" s="21"/>
      <c r="JB538" s="21"/>
      <c r="JC538" s="21"/>
    </row>
    <row r="539" spans="1:263" x14ac:dyDescent="0.2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  <c r="IT539" s="21"/>
      <c r="IU539" s="21"/>
      <c r="IV539" s="21"/>
      <c r="IW539" s="21"/>
      <c r="IX539" s="21"/>
      <c r="IY539" s="21"/>
      <c r="IZ539" s="21"/>
      <c r="JA539" s="21"/>
      <c r="JB539" s="21"/>
      <c r="JC539" s="21"/>
    </row>
    <row r="540" spans="1:263" x14ac:dyDescent="0.2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  <c r="IT540" s="21"/>
      <c r="IU540" s="21"/>
      <c r="IV540" s="21"/>
      <c r="IW540" s="21"/>
      <c r="IX540" s="21"/>
      <c r="IY540" s="21"/>
      <c r="IZ540" s="21"/>
      <c r="JA540" s="21"/>
      <c r="JB540" s="21"/>
      <c r="JC540" s="21"/>
    </row>
    <row r="541" spans="1:263" x14ac:dyDescent="0.2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  <c r="IT541" s="21"/>
      <c r="IU541" s="21"/>
      <c r="IV541" s="21"/>
      <c r="IW541" s="21"/>
      <c r="IX541" s="21"/>
      <c r="IY541" s="21"/>
      <c r="IZ541" s="21"/>
      <c r="JA541" s="21"/>
      <c r="JB541" s="21"/>
      <c r="JC541" s="21"/>
    </row>
    <row r="542" spans="1:263" x14ac:dyDescent="0.2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  <c r="IT542" s="21"/>
      <c r="IU542" s="21"/>
      <c r="IV542" s="21"/>
      <c r="IW542" s="21"/>
      <c r="IX542" s="21"/>
      <c r="IY542" s="21"/>
      <c r="IZ542" s="21"/>
      <c r="JA542" s="21"/>
      <c r="JB542" s="21"/>
      <c r="JC542" s="21"/>
    </row>
    <row r="543" spans="1:263" x14ac:dyDescent="0.2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  <c r="IT543" s="21"/>
      <c r="IU543" s="21"/>
      <c r="IV543" s="21"/>
      <c r="IW543" s="21"/>
      <c r="IX543" s="21"/>
      <c r="IY543" s="21"/>
      <c r="IZ543" s="21"/>
      <c r="JA543" s="21"/>
      <c r="JB543" s="21"/>
      <c r="JC543" s="21"/>
    </row>
    <row r="544" spans="1:263" x14ac:dyDescent="0.2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  <c r="IT544" s="21"/>
      <c r="IU544" s="21"/>
      <c r="IV544" s="21"/>
      <c r="IW544" s="21"/>
      <c r="IX544" s="21"/>
      <c r="IY544" s="21"/>
      <c r="IZ544" s="21"/>
      <c r="JA544" s="21"/>
      <c r="JB544" s="21"/>
      <c r="JC544" s="21"/>
    </row>
    <row r="545" spans="1:263" x14ac:dyDescent="0.2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  <c r="IT545" s="21"/>
      <c r="IU545" s="21"/>
      <c r="IV545" s="21"/>
      <c r="IW545" s="21"/>
      <c r="IX545" s="21"/>
      <c r="IY545" s="21"/>
      <c r="IZ545" s="21"/>
      <c r="JA545" s="21"/>
      <c r="JB545" s="21"/>
      <c r="JC545" s="21"/>
    </row>
    <row r="546" spans="1:263" x14ac:dyDescent="0.2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  <c r="IT546" s="21"/>
      <c r="IU546" s="21"/>
      <c r="IV546" s="21"/>
      <c r="IW546" s="21"/>
      <c r="IX546" s="21"/>
      <c r="IY546" s="21"/>
      <c r="IZ546" s="21"/>
      <c r="JA546" s="21"/>
      <c r="JB546" s="21"/>
      <c r="JC546" s="21"/>
    </row>
    <row r="547" spans="1:263" x14ac:dyDescent="0.2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  <c r="IT547" s="21"/>
      <c r="IU547" s="21"/>
      <c r="IV547" s="21"/>
      <c r="IW547" s="21"/>
      <c r="IX547" s="21"/>
      <c r="IY547" s="21"/>
      <c r="IZ547" s="21"/>
      <c r="JA547" s="21"/>
      <c r="JB547" s="21"/>
      <c r="JC547" s="21"/>
    </row>
    <row r="548" spans="1:263" x14ac:dyDescent="0.2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  <c r="IT548" s="21"/>
      <c r="IU548" s="21"/>
      <c r="IV548" s="21"/>
      <c r="IW548" s="21"/>
      <c r="IX548" s="21"/>
      <c r="IY548" s="21"/>
      <c r="IZ548" s="21"/>
      <c r="JA548" s="21"/>
      <c r="JB548" s="21"/>
      <c r="JC548" s="21"/>
    </row>
    <row r="549" spans="1:263" x14ac:dyDescent="0.2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  <c r="IT549" s="21"/>
      <c r="IU549" s="21"/>
      <c r="IV549" s="21"/>
      <c r="IW549" s="21"/>
      <c r="IX549" s="21"/>
      <c r="IY549" s="21"/>
      <c r="IZ549" s="21"/>
      <c r="JA549" s="21"/>
      <c r="JB549" s="21"/>
      <c r="JC549" s="21"/>
    </row>
    <row r="550" spans="1:263" x14ac:dyDescent="0.2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  <c r="IT550" s="21"/>
      <c r="IU550" s="21"/>
      <c r="IV550" s="21"/>
      <c r="IW550" s="21"/>
      <c r="IX550" s="21"/>
      <c r="IY550" s="21"/>
      <c r="IZ550" s="21"/>
      <c r="JA550" s="21"/>
      <c r="JB550" s="21"/>
      <c r="JC550" s="21"/>
    </row>
    <row r="551" spans="1:263" x14ac:dyDescent="0.2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  <c r="IT551" s="21"/>
      <c r="IU551" s="21"/>
      <c r="IV551" s="21"/>
      <c r="IW551" s="21"/>
      <c r="IX551" s="21"/>
      <c r="IY551" s="21"/>
      <c r="IZ551" s="21"/>
      <c r="JA551" s="21"/>
      <c r="JB551" s="21"/>
      <c r="JC551" s="21"/>
    </row>
    <row r="552" spans="1:263" x14ac:dyDescent="0.2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  <c r="IT552" s="21"/>
      <c r="IU552" s="21"/>
      <c r="IV552" s="21"/>
      <c r="IW552" s="21"/>
      <c r="IX552" s="21"/>
      <c r="IY552" s="21"/>
      <c r="IZ552" s="21"/>
      <c r="JA552" s="21"/>
      <c r="JB552" s="21"/>
      <c r="JC552" s="21"/>
    </row>
    <row r="553" spans="1:263" x14ac:dyDescent="0.2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  <c r="IT553" s="21"/>
      <c r="IU553" s="21"/>
      <c r="IV553" s="21"/>
      <c r="IW553" s="21"/>
      <c r="IX553" s="21"/>
      <c r="IY553" s="21"/>
      <c r="IZ553" s="21"/>
      <c r="JA553" s="21"/>
      <c r="JB553" s="21"/>
      <c r="JC553" s="21"/>
    </row>
    <row r="554" spans="1:263" x14ac:dyDescent="0.2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  <c r="IT554" s="21"/>
      <c r="IU554" s="21"/>
      <c r="IV554" s="21"/>
      <c r="IW554" s="21"/>
      <c r="IX554" s="21"/>
      <c r="IY554" s="21"/>
      <c r="IZ554" s="21"/>
      <c r="JA554" s="21"/>
      <c r="JB554" s="21"/>
      <c r="JC554" s="21"/>
    </row>
    <row r="555" spans="1:263" x14ac:dyDescent="0.2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  <c r="IT555" s="21"/>
      <c r="IU555" s="21"/>
      <c r="IV555" s="21"/>
      <c r="IW555" s="21"/>
      <c r="IX555" s="21"/>
      <c r="IY555" s="21"/>
      <c r="IZ555" s="21"/>
      <c r="JA555" s="21"/>
      <c r="JB555" s="21"/>
      <c r="JC555" s="21"/>
    </row>
    <row r="556" spans="1:263" x14ac:dyDescent="0.2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  <c r="IT556" s="21"/>
      <c r="IU556" s="21"/>
      <c r="IV556" s="21"/>
      <c r="IW556" s="21"/>
      <c r="IX556" s="21"/>
      <c r="IY556" s="21"/>
      <c r="IZ556" s="21"/>
      <c r="JA556" s="21"/>
      <c r="JB556" s="21"/>
      <c r="JC556" s="21"/>
    </row>
    <row r="557" spans="1:263" x14ac:dyDescent="0.2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  <c r="IT557" s="21"/>
      <c r="IU557" s="21"/>
      <c r="IV557" s="21"/>
      <c r="IW557" s="21"/>
      <c r="IX557" s="21"/>
      <c r="IY557" s="21"/>
      <c r="IZ557" s="21"/>
      <c r="JA557" s="21"/>
      <c r="JB557" s="21"/>
      <c r="JC557" s="21"/>
    </row>
    <row r="558" spans="1:263" x14ac:dyDescent="0.2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  <c r="IT558" s="21"/>
      <c r="IU558" s="21"/>
      <c r="IV558" s="21"/>
      <c r="IW558" s="21"/>
      <c r="IX558" s="21"/>
      <c r="IY558" s="21"/>
      <c r="IZ558" s="21"/>
      <c r="JA558" s="21"/>
      <c r="JB558" s="21"/>
      <c r="JC558" s="21"/>
    </row>
    <row r="559" spans="1:263" x14ac:dyDescent="0.2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  <c r="IT559" s="21"/>
      <c r="IU559" s="21"/>
      <c r="IV559" s="21"/>
      <c r="IW559" s="21"/>
      <c r="IX559" s="21"/>
      <c r="IY559" s="21"/>
      <c r="IZ559" s="21"/>
      <c r="JA559" s="21"/>
      <c r="JB559" s="21"/>
      <c r="JC559" s="21"/>
    </row>
    <row r="560" spans="1:263" x14ac:dyDescent="0.2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  <c r="IV560" s="21"/>
      <c r="IW560" s="21"/>
      <c r="IX560" s="21"/>
      <c r="IY560" s="21"/>
      <c r="IZ560" s="21"/>
      <c r="JA560" s="21"/>
      <c r="JB560" s="21"/>
      <c r="JC560" s="21"/>
    </row>
    <row r="561" spans="1:263" x14ac:dyDescent="0.2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  <c r="IT561" s="21"/>
      <c r="IU561" s="21"/>
      <c r="IV561" s="21"/>
      <c r="IW561" s="21"/>
      <c r="IX561" s="21"/>
      <c r="IY561" s="21"/>
      <c r="IZ561" s="21"/>
      <c r="JA561" s="21"/>
      <c r="JB561" s="21"/>
      <c r="JC561" s="21"/>
    </row>
    <row r="562" spans="1:263" x14ac:dyDescent="0.2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  <c r="IT562" s="21"/>
      <c r="IU562" s="21"/>
      <c r="IV562" s="21"/>
      <c r="IW562" s="21"/>
      <c r="IX562" s="21"/>
      <c r="IY562" s="21"/>
      <c r="IZ562" s="21"/>
      <c r="JA562" s="21"/>
      <c r="JB562" s="21"/>
      <c r="JC562" s="21"/>
    </row>
    <row r="563" spans="1:263" x14ac:dyDescent="0.2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  <c r="IT563" s="21"/>
      <c r="IU563" s="21"/>
      <c r="IV563" s="21"/>
      <c r="IW563" s="21"/>
      <c r="IX563" s="21"/>
      <c r="IY563" s="21"/>
      <c r="IZ563" s="21"/>
      <c r="JA563" s="21"/>
      <c r="JB563" s="21"/>
      <c r="JC563" s="21"/>
    </row>
    <row r="564" spans="1:263" x14ac:dyDescent="0.2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  <c r="IT564" s="21"/>
      <c r="IU564" s="21"/>
      <c r="IV564" s="21"/>
      <c r="IW564" s="21"/>
      <c r="IX564" s="21"/>
      <c r="IY564" s="21"/>
      <c r="IZ564" s="21"/>
      <c r="JA564" s="21"/>
      <c r="JB564" s="21"/>
      <c r="JC564" s="21"/>
    </row>
    <row r="565" spans="1:263" x14ac:dyDescent="0.2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  <c r="IT565" s="21"/>
      <c r="IU565" s="21"/>
      <c r="IV565" s="21"/>
      <c r="IW565" s="21"/>
      <c r="IX565" s="21"/>
      <c r="IY565" s="21"/>
      <c r="IZ565" s="21"/>
      <c r="JA565" s="21"/>
      <c r="JB565" s="21"/>
      <c r="JC565" s="21"/>
    </row>
    <row r="566" spans="1:263" x14ac:dyDescent="0.2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  <c r="IT566" s="21"/>
      <c r="IU566" s="21"/>
      <c r="IV566" s="21"/>
      <c r="IW566" s="21"/>
      <c r="IX566" s="21"/>
      <c r="IY566" s="21"/>
      <c r="IZ566" s="21"/>
      <c r="JA566" s="21"/>
      <c r="JB566" s="21"/>
      <c r="JC566" s="21"/>
    </row>
    <row r="567" spans="1:263" x14ac:dyDescent="0.2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  <c r="IT567" s="21"/>
      <c r="IU567" s="21"/>
      <c r="IV567" s="21"/>
      <c r="IW567" s="21"/>
      <c r="IX567" s="21"/>
      <c r="IY567" s="21"/>
      <c r="IZ567" s="21"/>
      <c r="JA567" s="21"/>
      <c r="JB567" s="21"/>
      <c r="JC567" s="21"/>
    </row>
    <row r="568" spans="1:263" x14ac:dyDescent="0.2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  <c r="IT568" s="21"/>
      <c r="IU568" s="21"/>
      <c r="IV568" s="21"/>
      <c r="IW568" s="21"/>
      <c r="IX568" s="21"/>
      <c r="IY568" s="21"/>
      <c r="IZ568" s="21"/>
      <c r="JA568" s="21"/>
      <c r="JB568" s="21"/>
      <c r="JC568" s="21"/>
    </row>
    <row r="569" spans="1:263" x14ac:dyDescent="0.2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  <c r="IT569" s="21"/>
      <c r="IU569" s="21"/>
      <c r="IV569" s="21"/>
      <c r="IW569" s="21"/>
      <c r="IX569" s="21"/>
      <c r="IY569" s="21"/>
      <c r="IZ569" s="21"/>
      <c r="JA569" s="21"/>
      <c r="JB569" s="21"/>
      <c r="JC569" s="21"/>
    </row>
    <row r="570" spans="1:263" x14ac:dyDescent="0.2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  <c r="IT570" s="21"/>
      <c r="IU570" s="21"/>
      <c r="IV570" s="21"/>
      <c r="IW570" s="21"/>
      <c r="IX570" s="21"/>
      <c r="IY570" s="21"/>
      <c r="IZ570" s="21"/>
      <c r="JA570" s="21"/>
      <c r="JB570" s="21"/>
      <c r="JC570" s="21"/>
    </row>
    <row r="571" spans="1:263" x14ac:dyDescent="0.2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  <c r="IT571" s="21"/>
      <c r="IU571" s="21"/>
      <c r="IV571" s="21"/>
      <c r="IW571" s="21"/>
      <c r="IX571" s="21"/>
      <c r="IY571" s="21"/>
      <c r="IZ571" s="21"/>
      <c r="JA571" s="21"/>
      <c r="JB571" s="21"/>
      <c r="JC571" s="21"/>
    </row>
    <row r="572" spans="1:263" x14ac:dyDescent="0.2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  <c r="IT572" s="21"/>
      <c r="IU572" s="21"/>
      <c r="IV572" s="21"/>
      <c r="IW572" s="21"/>
      <c r="IX572" s="21"/>
      <c r="IY572" s="21"/>
      <c r="IZ572" s="21"/>
      <c r="JA572" s="21"/>
      <c r="JB572" s="21"/>
      <c r="JC572" s="21"/>
    </row>
    <row r="573" spans="1:263" x14ac:dyDescent="0.2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  <c r="IT573" s="21"/>
      <c r="IU573" s="21"/>
      <c r="IV573" s="21"/>
      <c r="IW573" s="21"/>
      <c r="IX573" s="21"/>
      <c r="IY573" s="21"/>
      <c r="IZ573" s="21"/>
      <c r="JA573" s="21"/>
      <c r="JB573" s="21"/>
      <c r="JC573" s="21"/>
    </row>
    <row r="574" spans="1:263" x14ac:dyDescent="0.2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  <c r="IT574" s="21"/>
      <c r="IU574" s="21"/>
      <c r="IV574" s="21"/>
      <c r="IW574" s="21"/>
      <c r="IX574" s="21"/>
      <c r="IY574" s="21"/>
      <c r="IZ574" s="21"/>
      <c r="JA574" s="21"/>
      <c r="JB574" s="21"/>
      <c r="JC574" s="21"/>
    </row>
    <row r="575" spans="1:263" x14ac:dyDescent="0.2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  <c r="IT575" s="21"/>
      <c r="IU575" s="21"/>
      <c r="IV575" s="21"/>
      <c r="IW575" s="21"/>
      <c r="IX575" s="21"/>
      <c r="IY575" s="21"/>
      <c r="IZ575" s="21"/>
      <c r="JA575" s="21"/>
      <c r="JB575" s="21"/>
      <c r="JC575" s="21"/>
    </row>
    <row r="576" spans="1:263" x14ac:dyDescent="0.2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  <c r="IT576" s="21"/>
      <c r="IU576" s="21"/>
      <c r="IV576" s="21"/>
      <c r="IW576" s="21"/>
      <c r="IX576" s="21"/>
      <c r="IY576" s="21"/>
      <c r="IZ576" s="21"/>
      <c r="JA576" s="21"/>
      <c r="JB576" s="21"/>
      <c r="JC576" s="21"/>
    </row>
    <row r="577" spans="1:263" x14ac:dyDescent="0.2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  <c r="IT577" s="21"/>
      <c r="IU577" s="21"/>
      <c r="IV577" s="21"/>
      <c r="IW577" s="21"/>
      <c r="IX577" s="21"/>
      <c r="IY577" s="21"/>
      <c r="IZ577" s="21"/>
      <c r="JA577" s="21"/>
      <c r="JB577" s="21"/>
      <c r="JC577" s="21"/>
    </row>
    <row r="578" spans="1:263" x14ac:dyDescent="0.2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  <c r="IT578" s="21"/>
      <c r="IU578" s="21"/>
      <c r="IV578" s="21"/>
      <c r="IW578" s="21"/>
      <c r="IX578" s="21"/>
      <c r="IY578" s="21"/>
      <c r="IZ578" s="21"/>
      <c r="JA578" s="21"/>
      <c r="JB578" s="21"/>
      <c r="JC578" s="21"/>
    </row>
    <row r="579" spans="1:263" x14ac:dyDescent="0.2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  <c r="IT579" s="21"/>
      <c r="IU579" s="21"/>
      <c r="IV579" s="21"/>
      <c r="IW579" s="21"/>
      <c r="IX579" s="21"/>
      <c r="IY579" s="21"/>
      <c r="IZ579" s="21"/>
      <c r="JA579" s="21"/>
      <c r="JB579" s="21"/>
      <c r="JC579" s="21"/>
    </row>
    <row r="580" spans="1:263" x14ac:dyDescent="0.2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  <c r="IT580" s="21"/>
      <c r="IU580" s="21"/>
      <c r="IV580" s="21"/>
      <c r="IW580" s="21"/>
      <c r="IX580" s="21"/>
      <c r="IY580" s="21"/>
      <c r="IZ580" s="21"/>
      <c r="JA580" s="21"/>
      <c r="JB580" s="21"/>
      <c r="JC580" s="21"/>
    </row>
    <row r="581" spans="1:263" x14ac:dyDescent="0.2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  <c r="IT581" s="21"/>
      <c r="IU581" s="21"/>
      <c r="IV581" s="21"/>
      <c r="IW581" s="21"/>
      <c r="IX581" s="21"/>
      <c r="IY581" s="21"/>
      <c r="IZ581" s="21"/>
      <c r="JA581" s="21"/>
      <c r="JB581" s="21"/>
      <c r="JC581" s="21"/>
    </row>
    <row r="582" spans="1:263" x14ac:dyDescent="0.2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  <c r="IT582" s="21"/>
      <c r="IU582" s="21"/>
      <c r="IV582" s="21"/>
      <c r="IW582" s="21"/>
      <c r="IX582" s="21"/>
      <c r="IY582" s="21"/>
      <c r="IZ582" s="21"/>
      <c r="JA582" s="21"/>
      <c r="JB582" s="21"/>
      <c r="JC582" s="21"/>
    </row>
    <row r="583" spans="1:263" x14ac:dyDescent="0.2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  <c r="IT583" s="21"/>
      <c r="IU583" s="21"/>
      <c r="IV583" s="21"/>
      <c r="IW583" s="21"/>
      <c r="IX583" s="21"/>
      <c r="IY583" s="21"/>
      <c r="IZ583" s="21"/>
      <c r="JA583" s="21"/>
      <c r="JB583" s="21"/>
      <c r="JC583" s="21"/>
    </row>
    <row r="584" spans="1:263" x14ac:dyDescent="0.2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  <c r="IT584" s="21"/>
      <c r="IU584" s="21"/>
      <c r="IV584" s="21"/>
      <c r="IW584" s="21"/>
      <c r="IX584" s="21"/>
      <c r="IY584" s="21"/>
      <c r="IZ584" s="21"/>
      <c r="JA584" s="21"/>
      <c r="JB584" s="21"/>
      <c r="JC584" s="21"/>
    </row>
    <row r="585" spans="1:263" x14ac:dyDescent="0.2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  <c r="IT585" s="21"/>
      <c r="IU585" s="21"/>
      <c r="IV585" s="21"/>
      <c r="IW585" s="21"/>
      <c r="IX585" s="21"/>
      <c r="IY585" s="21"/>
      <c r="IZ585" s="21"/>
      <c r="JA585" s="21"/>
      <c r="JB585" s="21"/>
      <c r="JC585" s="21"/>
    </row>
    <row r="586" spans="1:263" x14ac:dyDescent="0.2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  <c r="IT586" s="21"/>
      <c r="IU586" s="21"/>
      <c r="IV586" s="21"/>
      <c r="IW586" s="21"/>
      <c r="IX586" s="21"/>
      <c r="IY586" s="21"/>
      <c r="IZ586" s="21"/>
      <c r="JA586" s="21"/>
      <c r="JB586" s="21"/>
      <c r="JC586" s="21"/>
    </row>
    <row r="587" spans="1:263" x14ac:dyDescent="0.2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  <c r="IT587" s="21"/>
      <c r="IU587" s="21"/>
      <c r="IV587" s="21"/>
      <c r="IW587" s="21"/>
      <c r="IX587" s="21"/>
      <c r="IY587" s="21"/>
      <c r="IZ587" s="21"/>
      <c r="JA587" s="21"/>
      <c r="JB587" s="21"/>
      <c r="JC587" s="21"/>
    </row>
    <row r="588" spans="1:263" x14ac:dyDescent="0.2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  <c r="IT588" s="21"/>
      <c r="IU588" s="21"/>
      <c r="IV588" s="21"/>
      <c r="IW588" s="21"/>
      <c r="IX588" s="21"/>
      <c r="IY588" s="21"/>
      <c r="IZ588" s="21"/>
      <c r="JA588" s="21"/>
      <c r="JB588" s="21"/>
      <c r="JC588" s="21"/>
    </row>
    <row r="589" spans="1:263" x14ac:dyDescent="0.2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  <c r="IT589" s="21"/>
      <c r="IU589" s="21"/>
      <c r="IV589" s="21"/>
      <c r="IW589" s="21"/>
      <c r="IX589" s="21"/>
      <c r="IY589" s="21"/>
      <c r="IZ589" s="21"/>
      <c r="JA589" s="21"/>
      <c r="JB589" s="21"/>
      <c r="JC589" s="21"/>
    </row>
    <row r="590" spans="1:263" x14ac:dyDescent="0.2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  <c r="IT590" s="21"/>
      <c r="IU590" s="21"/>
      <c r="IV590" s="21"/>
      <c r="IW590" s="21"/>
      <c r="IX590" s="21"/>
      <c r="IY590" s="21"/>
      <c r="IZ590" s="21"/>
      <c r="JA590" s="21"/>
      <c r="JB590" s="21"/>
      <c r="JC590" s="21"/>
    </row>
    <row r="591" spans="1:263" x14ac:dyDescent="0.2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  <c r="IT591" s="21"/>
      <c r="IU591" s="21"/>
      <c r="IV591" s="21"/>
      <c r="IW591" s="21"/>
      <c r="IX591" s="21"/>
      <c r="IY591" s="21"/>
      <c r="IZ591" s="21"/>
      <c r="JA591" s="21"/>
      <c r="JB591" s="21"/>
      <c r="JC591" s="21"/>
    </row>
    <row r="592" spans="1:263" x14ac:dyDescent="0.2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  <c r="IT592" s="21"/>
      <c r="IU592" s="21"/>
      <c r="IV592" s="21"/>
      <c r="IW592" s="21"/>
      <c r="IX592" s="21"/>
      <c r="IY592" s="21"/>
      <c r="IZ592" s="21"/>
      <c r="JA592" s="21"/>
      <c r="JB592" s="21"/>
      <c r="JC592" s="21"/>
    </row>
    <row r="593" spans="1:263" x14ac:dyDescent="0.2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  <c r="IT593" s="21"/>
      <c r="IU593" s="21"/>
      <c r="IV593" s="21"/>
      <c r="IW593" s="21"/>
      <c r="IX593" s="21"/>
      <c r="IY593" s="21"/>
      <c r="IZ593" s="21"/>
      <c r="JA593" s="21"/>
      <c r="JB593" s="21"/>
      <c r="JC593" s="21"/>
    </row>
    <row r="594" spans="1:263" x14ac:dyDescent="0.2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  <c r="IT594" s="21"/>
      <c r="IU594" s="21"/>
      <c r="IV594" s="21"/>
      <c r="IW594" s="21"/>
      <c r="IX594" s="21"/>
      <c r="IY594" s="21"/>
      <c r="IZ594" s="21"/>
      <c r="JA594" s="21"/>
      <c r="JB594" s="21"/>
      <c r="JC594" s="21"/>
    </row>
    <row r="595" spans="1:263" x14ac:dyDescent="0.2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  <c r="IT595" s="21"/>
      <c r="IU595" s="21"/>
      <c r="IV595" s="21"/>
      <c r="IW595" s="21"/>
      <c r="IX595" s="21"/>
      <c r="IY595" s="21"/>
      <c r="IZ595" s="21"/>
      <c r="JA595" s="21"/>
      <c r="JB595" s="21"/>
      <c r="JC595" s="21"/>
    </row>
    <row r="596" spans="1:263" x14ac:dyDescent="0.2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  <c r="IT596" s="21"/>
      <c r="IU596" s="21"/>
      <c r="IV596" s="21"/>
      <c r="IW596" s="21"/>
      <c r="IX596" s="21"/>
      <c r="IY596" s="21"/>
      <c r="IZ596" s="21"/>
      <c r="JA596" s="21"/>
      <c r="JB596" s="21"/>
      <c r="JC596" s="21"/>
    </row>
    <row r="597" spans="1:263" x14ac:dyDescent="0.2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  <c r="IT597" s="21"/>
      <c r="IU597" s="21"/>
      <c r="IV597" s="21"/>
      <c r="IW597" s="21"/>
      <c r="IX597" s="21"/>
      <c r="IY597" s="21"/>
      <c r="IZ597" s="21"/>
      <c r="JA597" s="21"/>
      <c r="JB597" s="21"/>
      <c r="JC597" s="21"/>
    </row>
    <row r="598" spans="1:263" x14ac:dyDescent="0.2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  <c r="IT598" s="21"/>
      <c r="IU598" s="21"/>
      <c r="IV598" s="21"/>
      <c r="IW598" s="21"/>
      <c r="IX598" s="21"/>
      <c r="IY598" s="21"/>
      <c r="IZ598" s="21"/>
      <c r="JA598" s="21"/>
      <c r="JB598" s="21"/>
      <c r="JC598" s="21"/>
    </row>
    <row r="599" spans="1:263" x14ac:dyDescent="0.2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  <c r="IT599" s="21"/>
      <c r="IU599" s="21"/>
      <c r="IV599" s="21"/>
      <c r="IW599" s="21"/>
      <c r="IX599" s="21"/>
      <c r="IY599" s="21"/>
      <c r="IZ599" s="21"/>
      <c r="JA599" s="21"/>
      <c r="JB599" s="21"/>
      <c r="JC599" s="21"/>
    </row>
    <row r="600" spans="1:263" x14ac:dyDescent="0.2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  <c r="IT600" s="21"/>
      <c r="IU600" s="21"/>
      <c r="IV600" s="21"/>
      <c r="IW600" s="21"/>
      <c r="IX600" s="21"/>
      <c r="IY600" s="21"/>
      <c r="IZ600" s="21"/>
      <c r="JA600" s="21"/>
      <c r="JB600" s="21"/>
      <c r="JC600" s="21"/>
    </row>
    <row r="601" spans="1:263" x14ac:dyDescent="0.2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  <c r="IT601" s="21"/>
      <c r="IU601" s="21"/>
      <c r="IV601" s="21"/>
      <c r="IW601" s="21"/>
      <c r="IX601" s="21"/>
      <c r="IY601" s="21"/>
      <c r="IZ601" s="21"/>
      <c r="JA601" s="21"/>
      <c r="JB601" s="21"/>
      <c r="JC601" s="21"/>
    </row>
    <row r="602" spans="1:263" x14ac:dyDescent="0.2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  <c r="IT602" s="21"/>
      <c r="IU602" s="21"/>
      <c r="IV602" s="21"/>
      <c r="IW602" s="21"/>
      <c r="IX602" s="21"/>
      <c r="IY602" s="21"/>
      <c r="IZ602" s="21"/>
      <c r="JA602" s="21"/>
      <c r="JB602" s="21"/>
      <c r="JC602" s="21"/>
    </row>
    <row r="603" spans="1:263" x14ac:dyDescent="0.2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  <c r="IT603" s="21"/>
      <c r="IU603" s="21"/>
      <c r="IV603" s="21"/>
      <c r="IW603" s="21"/>
      <c r="IX603" s="21"/>
      <c r="IY603" s="21"/>
      <c r="IZ603" s="21"/>
      <c r="JA603" s="21"/>
      <c r="JB603" s="21"/>
      <c r="JC603" s="21"/>
    </row>
    <row r="604" spans="1:263" x14ac:dyDescent="0.2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  <c r="IT604" s="21"/>
      <c r="IU604" s="21"/>
      <c r="IV604" s="21"/>
      <c r="IW604" s="21"/>
      <c r="IX604" s="21"/>
      <c r="IY604" s="21"/>
      <c r="IZ604" s="21"/>
      <c r="JA604" s="21"/>
      <c r="JB604" s="21"/>
      <c r="JC604" s="21"/>
    </row>
    <row r="605" spans="1:263" x14ac:dyDescent="0.2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  <c r="IT605" s="21"/>
      <c r="IU605" s="21"/>
      <c r="IV605" s="21"/>
      <c r="IW605" s="21"/>
      <c r="IX605" s="21"/>
      <c r="IY605" s="21"/>
      <c r="IZ605" s="21"/>
      <c r="JA605" s="21"/>
      <c r="JB605" s="21"/>
      <c r="JC605" s="21"/>
    </row>
    <row r="606" spans="1:263" x14ac:dyDescent="0.2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  <c r="IT606" s="21"/>
      <c r="IU606" s="21"/>
      <c r="IV606" s="21"/>
      <c r="IW606" s="21"/>
      <c r="IX606" s="21"/>
      <c r="IY606" s="21"/>
      <c r="IZ606" s="21"/>
      <c r="JA606" s="21"/>
      <c r="JB606" s="21"/>
      <c r="JC606" s="21"/>
    </row>
    <row r="607" spans="1:263" x14ac:dyDescent="0.2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  <c r="IT607" s="21"/>
      <c r="IU607" s="21"/>
      <c r="IV607" s="21"/>
      <c r="IW607" s="21"/>
      <c r="IX607" s="21"/>
      <c r="IY607" s="21"/>
      <c r="IZ607" s="21"/>
      <c r="JA607" s="21"/>
      <c r="JB607" s="21"/>
      <c r="JC607" s="21"/>
    </row>
    <row r="608" spans="1:263" x14ac:dyDescent="0.2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  <c r="IT608" s="21"/>
      <c r="IU608" s="21"/>
      <c r="IV608" s="21"/>
      <c r="IW608" s="21"/>
      <c r="IX608" s="21"/>
      <c r="IY608" s="21"/>
      <c r="IZ608" s="21"/>
      <c r="JA608" s="21"/>
      <c r="JB608" s="21"/>
      <c r="JC608" s="21"/>
    </row>
    <row r="609" spans="1:263" x14ac:dyDescent="0.2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  <c r="IT609" s="21"/>
      <c r="IU609" s="21"/>
      <c r="IV609" s="21"/>
      <c r="IW609" s="21"/>
      <c r="IX609" s="21"/>
      <c r="IY609" s="21"/>
      <c r="IZ609" s="21"/>
      <c r="JA609" s="21"/>
      <c r="JB609" s="21"/>
      <c r="JC609" s="21"/>
    </row>
    <row r="610" spans="1:263" x14ac:dyDescent="0.2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  <c r="IT610" s="21"/>
      <c r="IU610" s="21"/>
      <c r="IV610" s="21"/>
      <c r="IW610" s="21"/>
      <c r="IX610" s="21"/>
      <c r="IY610" s="21"/>
      <c r="IZ610" s="21"/>
      <c r="JA610" s="21"/>
      <c r="JB610" s="21"/>
      <c r="JC610" s="21"/>
    </row>
    <row r="611" spans="1:263" x14ac:dyDescent="0.2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  <c r="IT611" s="21"/>
      <c r="IU611" s="21"/>
      <c r="IV611" s="21"/>
      <c r="IW611" s="21"/>
      <c r="IX611" s="21"/>
      <c r="IY611" s="21"/>
      <c r="IZ611" s="21"/>
      <c r="JA611" s="21"/>
      <c r="JB611" s="21"/>
      <c r="JC611" s="21"/>
    </row>
    <row r="612" spans="1:263" x14ac:dyDescent="0.2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  <c r="IT612" s="21"/>
      <c r="IU612" s="21"/>
      <c r="IV612" s="21"/>
      <c r="IW612" s="21"/>
      <c r="IX612" s="21"/>
      <c r="IY612" s="21"/>
      <c r="IZ612" s="21"/>
      <c r="JA612" s="21"/>
      <c r="JB612" s="21"/>
      <c r="JC612" s="21"/>
    </row>
    <row r="613" spans="1:263" x14ac:dyDescent="0.2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  <c r="IT613" s="21"/>
      <c r="IU613" s="21"/>
      <c r="IV613" s="21"/>
      <c r="IW613" s="21"/>
      <c r="IX613" s="21"/>
      <c r="IY613" s="21"/>
      <c r="IZ613" s="21"/>
      <c r="JA613" s="21"/>
      <c r="JB613" s="21"/>
      <c r="JC613" s="21"/>
    </row>
    <row r="614" spans="1:263" x14ac:dyDescent="0.2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  <c r="IT614" s="21"/>
      <c r="IU614" s="21"/>
      <c r="IV614" s="21"/>
      <c r="IW614" s="21"/>
      <c r="IX614" s="21"/>
      <c r="IY614" s="21"/>
      <c r="IZ614" s="21"/>
      <c r="JA614" s="21"/>
      <c r="JB614" s="21"/>
      <c r="JC614" s="21"/>
    </row>
    <row r="615" spans="1:263" x14ac:dyDescent="0.2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  <c r="IT615" s="21"/>
      <c r="IU615" s="21"/>
      <c r="IV615" s="21"/>
      <c r="IW615" s="21"/>
      <c r="IX615" s="21"/>
      <c r="IY615" s="21"/>
      <c r="IZ615" s="21"/>
      <c r="JA615" s="21"/>
      <c r="JB615" s="21"/>
      <c r="JC615" s="21"/>
    </row>
    <row r="616" spans="1:263" x14ac:dyDescent="0.2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  <c r="IT616" s="21"/>
      <c r="IU616" s="21"/>
      <c r="IV616" s="21"/>
      <c r="IW616" s="21"/>
      <c r="IX616" s="21"/>
      <c r="IY616" s="21"/>
      <c r="IZ616" s="21"/>
      <c r="JA616" s="21"/>
      <c r="JB616" s="21"/>
      <c r="JC616" s="21"/>
    </row>
    <row r="617" spans="1:263" x14ac:dyDescent="0.2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  <c r="IT617" s="21"/>
      <c r="IU617" s="21"/>
      <c r="IV617" s="21"/>
      <c r="IW617" s="21"/>
      <c r="IX617" s="21"/>
      <c r="IY617" s="21"/>
      <c r="IZ617" s="21"/>
      <c r="JA617" s="21"/>
      <c r="JB617" s="21"/>
      <c r="JC617" s="21"/>
    </row>
    <row r="618" spans="1:263" x14ac:dyDescent="0.2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  <c r="IV618" s="21"/>
      <c r="IW618" s="21"/>
      <c r="IX618" s="21"/>
      <c r="IY618" s="21"/>
      <c r="IZ618" s="21"/>
      <c r="JA618" s="21"/>
      <c r="JB618" s="21"/>
      <c r="JC618" s="21"/>
    </row>
    <row r="619" spans="1:263" x14ac:dyDescent="0.2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  <c r="IT619" s="21"/>
      <c r="IU619" s="21"/>
      <c r="IV619" s="21"/>
      <c r="IW619" s="21"/>
      <c r="IX619" s="21"/>
      <c r="IY619" s="21"/>
      <c r="IZ619" s="21"/>
      <c r="JA619" s="21"/>
      <c r="JB619" s="21"/>
      <c r="JC619" s="21"/>
    </row>
    <row r="620" spans="1:263" x14ac:dyDescent="0.2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  <c r="IT620" s="21"/>
      <c r="IU620" s="21"/>
      <c r="IV620" s="21"/>
      <c r="IW620" s="21"/>
      <c r="IX620" s="21"/>
      <c r="IY620" s="21"/>
      <c r="IZ620" s="21"/>
      <c r="JA620" s="21"/>
      <c r="JB620" s="21"/>
      <c r="JC620" s="21"/>
    </row>
    <row r="621" spans="1:263" x14ac:dyDescent="0.2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  <c r="IT621" s="21"/>
      <c r="IU621" s="21"/>
      <c r="IV621" s="21"/>
      <c r="IW621" s="21"/>
      <c r="IX621" s="21"/>
      <c r="IY621" s="21"/>
      <c r="IZ621" s="21"/>
      <c r="JA621" s="21"/>
      <c r="JB621" s="21"/>
      <c r="JC621" s="21"/>
    </row>
    <row r="622" spans="1:263" x14ac:dyDescent="0.2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  <c r="IT622" s="21"/>
      <c r="IU622" s="21"/>
      <c r="IV622" s="21"/>
      <c r="IW622" s="21"/>
      <c r="IX622" s="21"/>
      <c r="IY622" s="21"/>
      <c r="IZ622" s="21"/>
      <c r="JA622" s="21"/>
      <c r="JB622" s="21"/>
      <c r="JC622" s="21"/>
    </row>
    <row r="623" spans="1:263" x14ac:dyDescent="0.2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  <c r="IT623" s="21"/>
      <c r="IU623" s="21"/>
      <c r="IV623" s="21"/>
      <c r="IW623" s="21"/>
      <c r="IX623" s="21"/>
      <c r="IY623" s="21"/>
      <c r="IZ623" s="21"/>
      <c r="JA623" s="21"/>
      <c r="JB623" s="21"/>
      <c r="JC623" s="21"/>
    </row>
    <row r="624" spans="1:263" x14ac:dyDescent="0.2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  <c r="IT624" s="21"/>
      <c r="IU624" s="21"/>
      <c r="IV624" s="21"/>
      <c r="IW624" s="21"/>
      <c r="IX624" s="21"/>
      <c r="IY624" s="21"/>
      <c r="IZ624" s="21"/>
      <c r="JA624" s="21"/>
      <c r="JB624" s="21"/>
      <c r="JC624" s="21"/>
    </row>
    <row r="625" spans="1:263" x14ac:dyDescent="0.2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  <c r="IT625" s="21"/>
      <c r="IU625" s="21"/>
      <c r="IV625" s="21"/>
      <c r="IW625" s="21"/>
      <c r="IX625" s="21"/>
      <c r="IY625" s="21"/>
      <c r="IZ625" s="21"/>
      <c r="JA625" s="21"/>
      <c r="JB625" s="21"/>
      <c r="JC625" s="21"/>
    </row>
    <row r="626" spans="1:263" x14ac:dyDescent="0.2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  <c r="IT626" s="21"/>
      <c r="IU626" s="21"/>
      <c r="IV626" s="21"/>
      <c r="IW626" s="21"/>
      <c r="IX626" s="21"/>
      <c r="IY626" s="21"/>
      <c r="IZ626" s="21"/>
      <c r="JA626" s="21"/>
      <c r="JB626" s="21"/>
      <c r="JC626" s="21"/>
    </row>
    <row r="627" spans="1:263" x14ac:dyDescent="0.2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  <c r="IT627" s="21"/>
      <c r="IU627" s="21"/>
      <c r="IV627" s="21"/>
      <c r="IW627" s="21"/>
      <c r="IX627" s="21"/>
      <c r="IY627" s="21"/>
      <c r="IZ627" s="21"/>
      <c r="JA627" s="21"/>
      <c r="JB627" s="21"/>
      <c r="JC627" s="21"/>
    </row>
    <row r="628" spans="1:263" x14ac:dyDescent="0.2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  <c r="IT628" s="21"/>
      <c r="IU628" s="21"/>
      <c r="IV628" s="21"/>
      <c r="IW628" s="21"/>
      <c r="IX628" s="21"/>
      <c r="IY628" s="21"/>
      <c r="IZ628" s="21"/>
      <c r="JA628" s="21"/>
      <c r="JB628" s="21"/>
      <c r="JC628" s="21"/>
    </row>
    <row r="629" spans="1:263" x14ac:dyDescent="0.2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  <c r="IT629" s="21"/>
      <c r="IU629" s="21"/>
      <c r="IV629" s="21"/>
      <c r="IW629" s="21"/>
      <c r="IX629" s="21"/>
      <c r="IY629" s="21"/>
      <c r="IZ629" s="21"/>
      <c r="JA629" s="21"/>
      <c r="JB629" s="21"/>
      <c r="JC629" s="21"/>
    </row>
    <row r="630" spans="1:263" x14ac:dyDescent="0.2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  <c r="IT630" s="21"/>
      <c r="IU630" s="21"/>
      <c r="IV630" s="21"/>
      <c r="IW630" s="21"/>
      <c r="IX630" s="21"/>
      <c r="IY630" s="21"/>
      <c r="IZ630" s="21"/>
      <c r="JA630" s="21"/>
      <c r="JB630" s="21"/>
      <c r="JC630" s="21"/>
    </row>
    <row r="631" spans="1:263" x14ac:dyDescent="0.2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  <c r="IT631" s="21"/>
      <c r="IU631" s="21"/>
      <c r="IV631" s="21"/>
      <c r="IW631" s="21"/>
      <c r="IX631" s="21"/>
      <c r="IY631" s="21"/>
      <c r="IZ631" s="21"/>
      <c r="JA631" s="21"/>
      <c r="JB631" s="21"/>
      <c r="JC631" s="21"/>
    </row>
    <row r="632" spans="1:263" x14ac:dyDescent="0.2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  <c r="IT632" s="21"/>
      <c r="IU632" s="21"/>
      <c r="IV632" s="21"/>
      <c r="IW632" s="21"/>
      <c r="IX632" s="21"/>
      <c r="IY632" s="21"/>
      <c r="IZ632" s="21"/>
      <c r="JA632" s="21"/>
      <c r="JB632" s="21"/>
      <c r="JC632" s="21"/>
    </row>
  </sheetData>
  <protectedRanges>
    <protectedRange sqref="A15:C25 A75:C85 A134:C144 A193:C203" name="Labor_3_2_1"/>
    <protectedRange sqref="A26:C32 A86:C92 A145:C151 A204:C210" name="Labor_3_2_4_2"/>
    <protectedRange sqref="A33:C34 A93:C94 A152:C153 A211:C212" name="Labor_1_4"/>
  </protectedRanges>
  <mergeCells count="181">
    <mergeCell ref="A120:E120"/>
    <mergeCell ref="A179:E179"/>
    <mergeCell ref="A238:E238"/>
    <mergeCell ref="V138:W138"/>
    <mergeCell ref="X138:Y138"/>
    <mergeCell ref="Z138:AA138"/>
    <mergeCell ref="AB138:AC138"/>
    <mergeCell ref="AD138:AE138"/>
    <mergeCell ref="AF138:AG138"/>
    <mergeCell ref="AB196:AC196"/>
    <mergeCell ref="AD78:AE78"/>
    <mergeCell ref="X19:Y19"/>
    <mergeCell ref="Z19:AA19"/>
    <mergeCell ref="AB19:AC19"/>
    <mergeCell ref="AB137:AC137"/>
    <mergeCell ref="AD137:AE137"/>
    <mergeCell ref="AF137:AG137"/>
    <mergeCell ref="AB78:AC78"/>
    <mergeCell ref="AF78:AG78"/>
    <mergeCell ref="X137:Y137"/>
    <mergeCell ref="Z137:AA137"/>
    <mergeCell ref="Z79:AA79"/>
    <mergeCell ref="AB79:AC79"/>
    <mergeCell ref="AD79:AE79"/>
    <mergeCell ref="AF79:AG79"/>
    <mergeCell ref="Z78:AA78"/>
    <mergeCell ref="X79:Y79"/>
    <mergeCell ref="AF19:AG19"/>
    <mergeCell ref="A54:E54"/>
    <mergeCell ref="A67:B67"/>
    <mergeCell ref="A71:B71"/>
    <mergeCell ref="AF18:AG18"/>
    <mergeCell ref="X18:Y18"/>
    <mergeCell ref="AD19:AE19"/>
    <mergeCell ref="L19:M19"/>
    <mergeCell ref="H19:I19"/>
    <mergeCell ref="F19:G19"/>
    <mergeCell ref="J19:K19"/>
    <mergeCell ref="A58:E58"/>
    <mergeCell ref="A66:B66"/>
    <mergeCell ref="A70:B70"/>
    <mergeCell ref="N19:O19"/>
    <mergeCell ref="P19:Q19"/>
    <mergeCell ref="R19:S19"/>
    <mergeCell ref="A60:E60"/>
    <mergeCell ref="A3:H3"/>
    <mergeCell ref="A6:B6"/>
    <mergeCell ref="A10:B10"/>
    <mergeCell ref="Z18:AA18"/>
    <mergeCell ref="AB18:AC18"/>
    <mergeCell ref="AD18:AE18"/>
    <mergeCell ref="A7:B7"/>
    <mergeCell ref="A11:B11"/>
    <mergeCell ref="A16:B16"/>
    <mergeCell ref="A104:E104"/>
    <mergeCell ref="A105:E105"/>
    <mergeCell ref="A106:E106"/>
    <mergeCell ref="A107:E107"/>
    <mergeCell ref="A108:E108"/>
    <mergeCell ref="A102:E102"/>
    <mergeCell ref="A103:E103"/>
    <mergeCell ref="A52:E52"/>
    <mergeCell ref="A53:E53"/>
    <mergeCell ref="A56:E56"/>
    <mergeCell ref="A57:E57"/>
    <mergeCell ref="B79:B80"/>
    <mergeCell ref="D79:D80"/>
    <mergeCell ref="E79:E80"/>
    <mergeCell ref="F79:G79"/>
    <mergeCell ref="H79:I79"/>
    <mergeCell ref="J79:K79"/>
    <mergeCell ref="L79:M79"/>
    <mergeCell ref="N79:O79"/>
    <mergeCell ref="P79:Q79"/>
    <mergeCell ref="R79:S79"/>
    <mergeCell ref="T79:U79"/>
    <mergeCell ref="V79:W79"/>
    <mergeCell ref="X78:Y78"/>
    <mergeCell ref="A14:B14"/>
    <mergeCell ref="A50:E50"/>
    <mergeCell ref="A42:E42"/>
    <mergeCell ref="A43:E43"/>
    <mergeCell ref="A44:E44"/>
    <mergeCell ref="A47:E47"/>
    <mergeCell ref="A48:E48"/>
    <mergeCell ref="A49:E49"/>
    <mergeCell ref="A51:E51"/>
    <mergeCell ref="A45:E45"/>
    <mergeCell ref="A46:E46"/>
    <mergeCell ref="B19:B20"/>
    <mergeCell ref="E19:E20"/>
    <mergeCell ref="A74:B74"/>
    <mergeCell ref="A76:B76"/>
    <mergeCell ref="T19:U19"/>
    <mergeCell ref="V19:W19"/>
    <mergeCell ref="D19:D20"/>
    <mergeCell ref="T138:U138"/>
    <mergeCell ref="A177:E177"/>
    <mergeCell ref="A184:B184"/>
    <mergeCell ref="A188:B188"/>
    <mergeCell ref="A192:B192"/>
    <mergeCell ref="A194:B194"/>
    <mergeCell ref="A113:E113"/>
    <mergeCell ref="A116:E116"/>
    <mergeCell ref="A117:E117"/>
    <mergeCell ref="A125:B125"/>
    <mergeCell ref="A129:B129"/>
    <mergeCell ref="A161:E161"/>
    <mergeCell ref="A172:E172"/>
    <mergeCell ref="A176:E176"/>
    <mergeCell ref="A167:E167"/>
    <mergeCell ref="A168:E168"/>
    <mergeCell ref="A169:E169"/>
    <mergeCell ref="A171:E171"/>
    <mergeCell ref="A162:E162"/>
    <mergeCell ref="A163:E163"/>
    <mergeCell ref="A164:E164"/>
    <mergeCell ref="A165:E165"/>
    <mergeCell ref="A166:E166"/>
    <mergeCell ref="A130:B130"/>
    <mergeCell ref="L138:M138"/>
    <mergeCell ref="N138:O138"/>
    <mergeCell ref="P138:Q138"/>
    <mergeCell ref="R138:S138"/>
    <mergeCell ref="N197:O197"/>
    <mergeCell ref="P197:Q197"/>
    <mergeCell ref="R197:S197"/>
    <mergeCell ref="F197:G197"/>
    <mergeCell ref="B197:B198"/>
    <mergeCell ref="D197:D198"/>
    <mergeCell ref="E197:E198"/>
    <mergeCell ref="H197:I197"/>
    <mergeCell ref="J197:K197"/>
    <mergeCell ref="L197:M197"/>
    <mergeCell ref="A111:E111"/>
    <mergeCell ref="A114:E114"/>
    <mergeCell ref="A118:E118"/>
    <mergeCell ref="A126:B126"/>
    <mergeCell ref="A109:E109"/>
    <mergeCell ref="A110:E110"/>
    <mergeCell ref="A112:E112"/>
    <mergeCell ref="AD196:AE196"/>
    <mergeCell ref="AF196:AG196"/>
    <mergeCell ref="A175:E175"/>
    <mergeCell ref="A185:B185"/>
    <mergeCell ref="X196:Y196"/>
    <mergeCell ref="Z196:AA196"/>
    <mergeCell ref="A189:B189"/>
    <mergeCell ref="A133:B133"/>
    <mergeCell ref="A135:B135"/>
    <mergeCell ref="B138:B139"/>
    <mergeCell ref="D138:D139"/>
    <mergeCell ref="E138:E139"/>
    <mergeCell ref="A170:E170"/>
    <mergeCell ref="A173:E173"/>
    <mergeCell ref="F138:G138"/>
    <mergeCell ref="H138:I138"/>
    <mergeCell ref="J138:K138"/>
    <mergeCell ref="AD197:AE197"/>
    <mergeCell ref="AF197:AG197"/>
    <mergeCell ref="T197:U197"/>
    <mergeCell ref="V197:W197"/>
    <mergeCell ref="X197:Y197"/>
    <mergeCell ref="Z197:AA197"/>
    <mergeCell ref="AB197:AC197"/>
    <mergeCell ref="A235:E235"/>
    <mergeCell ref="A236:E236"/>
    <mergeCell ref="A226:E226"/>
    <mergeCell ref="A227:E227"/>
    <mergeCell ref="A228:E228"/>
    <mergeCell ref="A229:E229"/>
    <mergeCell ref="A230:E230"/>
    <mergeCell ref="A225:E225"/>
    <mergeCell ref="A231:E231"/>
    <mergeCell ref="A234:E234"/>
    <mergeCell ref="A224:E224"/>
    <mergeCell ref="A221:E221"/>
    <mergeCell ref="A222:E222"/>
    <mergeCell ref="A232:E232"/>
    <mergeCell ref="A223:E223"/>
    <mergeCell ref="A220:E220"/>
  </mergeCells>
  <printOptions horizontalCentered="1"/>
  <pageMargins left="0.5" right="0.5" top="1.17" bottom="0.48" header="0.5" footer="0.5"/>
  <pageSetup paperSize="5" scale="45" orientation="landscape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:LS1052"/>
  <sheetViews>
    <sheetView zoomScaleNormal="100" workbookViewId="0">
      <selection activeCell="AH260" sqref="A252:AH260"/>
    </sheetView>
  </sheetViews>
  <sheetFormatPr defaultRowHeight="15" outlineLevelRow="1" x14ac:dyDescent="0.2"/>
  <cols>
    <col min="1" max="1" width="61.85546875" style="93" customWidth="1"/>
    <col min="2" max="2" width="14" style="93" customWidth="1"/>
    <col min="3" max="3" width="16.140625" style="93" customWidth="1"/>
    <col min="4" max="4" width="15.85546875" style="93" customWidth="1"/>
    <col min="5" max="16384" width="9.140625" style="93"/>
  </cols>
  <sheetData>
    <row r="1" spans="1:262" x14ac:dyDescent="0.2">
      <c r="A1" s="560" t="s">
        <v>111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55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534"/>
    </row>
    <row r="2" spans="1:262" ht="15.75" x14ac:dyDescent="0.25">
      <c r="A2" s="360"/>
      <c r="B2" s="356"/>
      <c r="C2" s="35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557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534"/>
    </row>
    <row r="3" spans="1:262" ht="21" customHeight="1" x14ac:dyDescent="0.25">
      <c r="A3" s="460" t="s">
        <v>232</v>
      </c>
      <c r="B3" s="460"/>
      <c r="C3" s="460"/>
      <c r="D3" s="460"/>
      <c r="E3" s="460"/>
      <c r="F3" s="460"/>
      <c r="G3" s="460"/>
      <c r="H3" s="460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555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534"/>
    </row>
    <row r="4" spans="1:262" ht="21" customHeight="1" x14ac:dyDescent="0.3">
      <c r="A4" s="325" t="s">
        <v>147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539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534"/>
    </row>
    <row r="5" spans="1:262" ht="15.75" outlineLevel="1" x14ac:dyDescent="0.25">
      <c r="A5" s="16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539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534"/>
    </row>
    <row r="6" spans="1:262" ht="15.6" customHeight="1" x14ac:dyDescent="0.25">
      <c r="A6" s="434"/>
      <c r="B6" s="435"/>
      <c r="C6" s="335" t="s">
        <v>154</v>
      </c>
      <c r="D6" s="326" t="s">
        <v>154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328" t="s">
        <v>162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539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534"/>
    </row>
    <row r="7" spans="1:262" ht="15.6" customHeight="1" x14ac:dyDescent="0.25">
      <c r="A7" s="434" t="s">
        <v>121</v>
      </c>
      <c r="B7" s="435"/>
      <c r="C7" s="162" t="s">
        <v>124</v>
      </c>
      <c r="D7" s="162" t="s">
        <v>124</v>
      </c>
      <c r="E7" s="163" t="s">
        <v>156</v>
      </c>
      <c r="F7" s="160"/>
      <c r="G7" s="157"/>
      <c r="H7" s="157"/>
      <c r="I7" s="157"/>
      <c r="J7" s="157"/>
      <c r="K7" s="157"/>
      <c r="L7" s="157"/>
      <c r="M7" s="157"/>
      <c r="N7" s="157"/>
      <c r="O7" s="327" t="s">
        <v>160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539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534"/>
    </row>
    <row r="8" spans="1:262" ht="15.6" customHeight="1" x14ac:dyDescent="0.25">
      <c r="A8" s="303" t="s">
        <v>202</v>
      </c>
      <c r="B8" s="304"/>
      <c r="C8" s="162" t="s">
        <v>124</v>
      </c>
      <c r="D8" s="162" t="s">
        <v>124</v>
      </c>
      <c r="E8" s="163" t="s">
        <v>157</v>
      </c>
      <c r="F8" s="160"/>
      <c r="G8" s="157"/>
      <c r="H8" s="157"/>
      <c r="I8" s="157"/>
      <c r="J8" s="157"/>
      <c r="K8" s="157"/>
      <c r="L8" s="157"/>
      <c r="M8" s="157"/>
      <c r="N8" s="157"/>
      <c r="O8" s="327" t="s">
        <v>161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539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534"/>
    </row>
    <row r="9" spans="1:262" ht="15.6" customHeight="1" x14ac:dyDescent="0.25">
      <c r="A9" s="303" t="s">
        <v>201</v>
      </c>
      <c r="B9" s="304"/>
      <c r="C9" s="162" t="s">
        <v>124</v>
      </c>
      <c r="D9" s="162" t="s">
        <v>124</v>
      </c>
      <c r="E9" s="163" t="s">
        <v>158</v>
      </c>
      <c r="F9" s="160"/>
      <c r="G9" s="157"/>
      <c r="H9" s="157"/>
      <c r="I9" s="157"/>
      <c r="J9" s="157"/>
      <c r="K9" s="157"/>
      <c r="L9" s="157"/>
      <c r="M9" s="157"/>
      <c r="N9" s="157"/>
      <c r="O9" s="327" t="s">
        <v>161</v>
      </c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539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534"/>
    </row>
    <row r="10" spans="1:262" ht="15.6" customHeight="1" x14ac:dyDescent="0.25">
      <c r="A10" s="434" t="s">
        <v>80</v>
      </c>
      <c r="B10" s="435"/>
      <c r="C10" s="162" t="s">
        <v>124</v>
      </c>
      <c r="D10" s="162" t="s">
        <v>124</v>
      </c>
      <c r="E10" s="163" t="s">
        <v>81</v>
      </c>
      <c r="F10" s="160"/>
      <c r="G10" s="157"/>
      <c r="H10" s="157"/>
      <c r="I10" s="157"/>
      <c r="J10" s="157"/>
      <c r="K10" s="157"/>
      <c r="L10" s="157"/>
      <c r="M10" s="157"/>
      <c r="N10" s="157"/>
      <c r="O10" s="327" t="s">
        <v>176</v>
      </c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539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534"/>
    </row>
    <row r="11" spans="1:262" ht="15.6" customHeight="1" x14ac:dyDescent="0.25">
      <c r="A11" s="434" t="s">
        <v>122</v>
      </c>
      <c r="B11" s="435"/>
      <c r="C11" s="162" t="s">
        <v>124</v>
      </c>
      <c r="D11" s="162" t="s">
        <v>124</v>
      </c>
      <c r="E11" s="163" t="s">
        <v>159</v>
      </c>
      <c r="F11" s="160"/>
      <c r="G11" s="157"/>
      <c r="H11" s="157"/>
      <c r="I11" s="157"/>
      <c r="J11" s="157"/>
      <c r="K11" s="157"/>
      <c r="L11" s="157"/>
      <c r="M11" s="157"/>
      <c r="N11" s="157"/>
      <c r="O11" s="327" t="s">
        <v>176</v>
      </c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539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534"/>
    </row>
    <row r="12" spans="1:262" ht="15.6" customHeight="1" x14ac:dyDescent="0.25">
      <c r="A12" s="303" t="s">
        <v>134</v>
      </c>
      <c r="B12" s="304"/>
      <c r="C12" s="162" t="s">
        <v>124</v>
      </c>
      <c r="D12" s="162" t="s">
        <v>124</v>
      </c>
      <c r="E12" s="163" t="s">
        <v>155</v>
      </c>
      <c r="F12" s="160"/>
      <c r="G12" s="157"/>
      <c r="H12" s="157"/>
      <c r="I12" s="157"/>
      <c r="J12" s="157"/>
      <c r="K12" s="157"/>
      <c r="L12" s="157"/>
      <c r="M12" s="157"/>
      <c r="N12" s="157"/>
      <c r="O12" s="32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539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534"/>
    </row>
    <row r="13" spans="1:262" ht="15.6" customHeight="1" x14ac:dyDescent="0.25">
      <c r="A13" s="303" t="s">
        <v>135</v>
      </c>
      <c r="B13" s="304"/>
      <c r="C13" s="162" t="s">
        <v>124</v>
      </c>
      <c r="D13" s="162" t="s">
        <v>124</v>
      </c>
      <c r="E13" s="163" t="s">
        <v>123</v>
      </c>
      <c r="F13" s="160"/>
      <c r="G13" s="157"/>
      <c r="H13" s="157"/>
      <c r="I13" s="157"/>
      <c r="J13" s="157"/>
      <c r="K13" s="157"/>
      <c r="L13" s="157"/>
      <c r="M13" s="157"/>
      <c r="N13" s="157"/>
      <c r="O13" s="32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539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534"/>
    </row>
    <row r="14" spans="1:262" ht="15.6" customHeight="1" x14ac:dyDescent="0.25">
      <c r="A14" s="435" t="s">
        <v>179</v>
      </c>
      <c r="B14" s="435"/>
      <c r="C14" s="162" t="s">
        <v>124</v>
      </c>
      <c r="D14" s="162" t="s">
        <v>124</v>
      </c>
      <c r="E14" s="163" t="s">
        <v>178</v>
      </c>
      <c r="F14" s="160"/>
      <c r="G14" s="157"/>
      <c r="H14" s="157"/>
      <c r="I14" s="157"/>
      <c r="J14" s="157"/>
      <c r="K14" s="157"/>
      <c r="L14" s="157"/>
      <c r="M14" s="157"/>
      <c r="N14" s="157"/>
      <c r="O14" s="32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539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534"/>
    </row>
    <row r="15" spans="1:262" ht="15.6" customHeight="1" x14ac:dyDescent="0.25">
      <c r="A15" s="330" t="s">
        <v>180</v>
      </c>
      <c r="B15" s="304"/>
      <c r="C15" s="329" t="s">
        <v>165</v>
      </c>
      <c r="D15" s="156"/>
      <c r="E15" s="163" t="s">
        <v>181</v>
      </c>
      <c r="F15" s="160"/>
      <c r="G15" s="157"/>
      <c r="H15" s="157"/>
      <c r="I15" s="157"/>
      <c r="J15" s="157"/>
      <c r="K15" s="157"/>
      <c r="L15" s="157"/>
      <c r="M15" s="157"/>
      <c r="N15" s="157"/>
      <c r="O15" s="32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64"/>
      <c r="AE15" s="164"/>
      <c r="AF15" s="157"/>
      <c r="AG15" s="157"/>
      <c r="AH15" s="539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534"/>
    </row>
    <row r="16" spans="1:262" ht="15.6" customHeight="1" x14ac:dyDescent="0.25">
      <c r="A16" s="435" t="s">
        <v>136</v>
      </c>
      <c r="B16" s="435"/>
      <c r="C16" s="162" t="s">
        <v>124</v>
      </c>
      <c r="D16" s="162" t="s">
        <v>124</v>
      </c>
      <c r="E16" s="163" t="s">
        <v>141</v>
      </c>
      <c r="F16" s="160"/>
      <c r="G16" s="157"/>
      <c r="H16" s="157"/>
      <c r="I16" s="157"/>
      <c r="J16" s="157"/>
      <c r="K16" s="157"/>
      <c r="L16" s="157"/>
      <c r="M16" s="157"/>
      <c r="N16" s="157"/>
      <c r="O16" s="32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64"/>
      <c r="AE16" s="164"/>
      <c r="AF16" s="157"/>
      <c r="AG16" s="157"/>
      <c r="AH16" s="539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534"/>
    </row>
    <row r="17" spans="1:262" ht="15.6" customHeight="1" thickBot="1" x14ac:dyDescent="0.25">
      <c r="A17" s="277"/>
      <c r="B17" s="278"/>
      <c r="C17" s="279"/>
      <c r="D17" s="280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539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534"/>
    </row>
    <row r="18" spans="1:262" ht="15.6" customHeight="1" thickBot="1" x14ac:dyDescent="0.25">
      <c r="A18" s="305"/>
      <c r="B18" s="165"/>
      <c r="C18" s="165"/>
      <c r="D18" s="281"/>
      <c r="E18" s="166"/>
      <c r="F18" s="348" t="s">
        <v>92</v>
      </c>
      <c r="G18" s="349"/>
      <c r="H18" s="350" t="s">
        <v>82</v>
      </c>
      <c r="I18" s="351"/>
      <c r="J18" s="348" t="s">
        <v>83</v>
      </c>
      <c r="K18" s="349"/>
      <c r="L18" s="350" t="s">
        <v>84</v>
      </c>
      <c r="M18" s="351"/>
      <c r="N18" s="348" t="s">
        <v>85</v>
      </c>
      <c r="O18" s="349"/>
      <c r="P18" s="350" t="s">
        <v>86</v>
      </c>
      <c r="Q18" s="351"/>
      <c r="R18" s="348" t="s">
        <v>87</v>
      </c>
      <c r="S18" s="349"/>
      <c r="T18" s="350" t="s">
        <v>88</v>
      </c>
      <c r="U18" s="351"/>
      <c r="V18" s="348" t="s">
        <v>89</v>
      </c>
      <c r="W18" s="349"/>
      <c r="X18" s="393" t="s">
        <v>90</v>
      </c>
      <c r="Y18" s="394"/>
      <c r="Z18" s="395" t="s">
        <v>91</v>
      </c>
      <c r="AA18" s="395"/>
      <c r="AB18" s="393" t="s">
        <v>225</v>
      </c>
      <c r="AC18" s="394"/>
      <c r="AD18" s="395" t="s">
        <v>92</v>
      </c>
      <c r="AE18" s="395"/>
      <c r="AF18" s="436" t="s">
        <v>146</v>
      </c>
      <c r="AG18" s="522"/>
      <c r="AH18" s="539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534"/>
    </row>
    <row r="19" spans="1:262" ht="15.6" customHeight="1" x14ac:dyDescent="0.2">
      <c r="A19" s="306"/>
      <c r="B19" s="437" t="s">
        <v>138</v>
      </c>
      <c r="C19" s="336"/>
      <c r="D19" s="439" t="s">
        <v>137</v>
      </c>
      <c r="E19" s="441" t="s">
        <v>127</v>
      </c>
      <c r="F19" s="454" t="s">
        <v>242</v>
      </c>
      <c r="G19" s="455"/>
      <c r="H19" s="456"/>
      <c r="I19" s="457"/>
      <c r="J19" s="415"/>
      <c r="K19" s="416"/>
      <c r="L19" s="413"/>
      <c r="M19" s="414"/>
      <c r="N19" s="415"/>
      <c r="O19" s="416"/>
      <c r="P19" s="413"/>
      <c r="Q19" s="414"/>
      <c r="R19" s="415"/>
      <c r="S19" s="416"/>
      <c r="T19" s="413"/>
      <c r="U19" s="414"/>
      <c r="V19" s="415"/>
      <c r="W19" s="416"/>
      <c r="X19" s="413"/>
      <c r="Y19" s="414"/>
      <c r="Z19" s="415"/>
      <c r="AA19" s="416"/>
      <c r="AB19" s="417"/>
      <c r="AC19" s="418"/>
      <c r="AD19" s="411"/>
      <c r="AE19" s="411"/>
      <c r="AF19" s="412"/>
      <c r="AG19" s="523"/>
      <c r="AH19" s="539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534"/>
    </row>
    <row r="20" spans="1:262" ht="15.6" customHeight="1" thickBot="1" x14ac:dyDescent="0.25">
      <c r="A20" s="307" t="s">
        <v>93</v>
      </c>
      <c r="B20" s="438"/>
      <c r="C20" s="337" t="s">
        <v>107</v>
      </c>
      <c r="D20" s="440"/>
      <c r="E20" s="442"/>
      <c r="F20" s="167" t="s">
        <v>94</v>
      </c>
      <c r="G20" s="168" t="s">
        <v>95</v>
      </c>
      <c r="H20" s="169" t="s">
        <v>94</v>
      </c>
      <c r="I20" s="170" t="s">
        <v>95</v>
      </c>
      <c r="J20" s="169" t="s">
        <v>94</v>
      </c>
      <c r="K20" s="171" t="s">
        <v>95</v>
      </c>
      <c r="L20" s="172" t="s">
        <v>94</v>
      </c>
      <c r="M20" s="170" t="s">
        <v>95</v>
      </c>
      <c r="N20" s="169" t="s">
        <v>94</v>
      </c>
      <c r="O20" s="171" t="s">
        <v>95</v>
      </c>
      <c r="P20" s="172" t="s">
        <v>94</v>
      </c>
      <c r="Q20" s="170" t="s">
        <v>95</v>
      </c>
      <c r="R20" s="169" t="s">
        <v>94</v>
      </c>
      <c r="S20" s="171" t="s">
        <v>95</v>
      </c>
      <c r="T20" s="172" t="s">
        <v>94</v>
      </c>
      <c r="U20" s="170" t="s">
        <v>95</v>
      </c>
      <c r="V20" s="169" t="s">
        <v>94</v>
      </c>
      <c r="W20" s="171" t="s">
        <v>95</v>
      </c>
      <c r="X20" s="172" t="s">
        <v>94</v>
      </c>
      <c r="Y20" s="170" t="s">
        <v>95</v>
      </c>
      <c r="Z20" s="169" t="s">
        <v>94</v>
      </c>
      <c r="AA20" s="171" t="s">
        <v>95</v>
      </c>
      <c r="AB20" s="169" t="s">
        <v>94</v>
      </c>
      <c r="AC20" s="171" t="s">
        <v>95</v>
      </c>
      <c r="AD20" s="173" t="s">
        <v>94</v>
      </c>
      <c r="AE20" s="174" t="s">
        <v>95</v>
      </c>
      <c r="AF20" s="175" t="s">
        <v>94</v>
      </c>
      <c r="AG20" s="524" t="s">
        <v>95</v>
      </c>
      <c r="AH20" s="539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534"/>
    </row>
    <row r="21" spans="1:262" ht="15.6" customHeight="1" x14ac:dyDescent="0.2">
      <c r="A21" s="308"/>
      <c r="B21" s="176"/>
      <c r="C21" s="234"/>
      <c r="D21" s="177">
        <v>0</v>
      </c>
      <c r="E21" s="178">
        <v>0</v>
      </c>
      <c r="F21" s="180">
        <v>0</v>
      </c>
      <c r="G21" s="181">
        <v>0</v>
      </c>
      <c r="H21" s="180">
        <v>0</v>
      </c>
      <c r="I21" s="182">
        <v>0</v>
      </c>
      <c r="J21" s="180">
        <v>0</v>
      </c>
      <c r="K21" s="179">
        <v>0</v>
      </c>
      <c r="L21" s="180">
        <v>0</v>
      </c>
      <c r="M21" s="183">
        <v>0</v>
      </c>
      <c r="N21" s="180">
        <v>0</v>
      </c>
      <c r="O21" s="183">
        <v>0</v>
      </c>
      <c r="P21" s="180">
        <v>0</v>
      </c>
      <c r="Q21" s="183">
        <v>0</v>
      </c>
      <c r="R21" s="180">
        <v>0</v>
      </c>
      <c r="S21" s="183">
        <v>0</v>
      </c>
      <c r="T21" s="180">
        <v>0</v>
      </c>
      <c r="U21" s="183">
        <v>0</v>
      </c>
      <c r="V21" s="180">
        <v>0</v>
      </c>
      <c r="W21" s="183">
        <v>0</v>
      </c>
      <c r="X21" s="180">
        <v>0</v>
      </c>
      <c r="Y21" s="179">
        <v>0</v>
      </c>
      <c r="Z21" s="180">
        <v>0</v>
      </c>
      <c r="AA21" s="179">
        <v>0</v>
      </c>
      <c r="AB21" s="180">
        <v>0</v>
      </c>
      <c r="AC21" s="179">
        <v>0</v>
      </c>
      <c r="AD21" s="180">
        <v>0</v>
      </c>
      <c r="AE21" s="179">
        <v>0</v>
      </c>
      <c r="AF21" s="184">
        <v>0</v>
      </c>
      <c r="AG21" s="525">
        <v>0</v>
      </c>
      <c r="AH21" s="539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534"/>
    </row>
    <row r="22" spans="1:262" ht="15.6" customHeight="1" x14ac:dyDescent="0.2">
      <c r="A22" s="309"/>
      <c r="B22" s="185"/>
      <c r="C22" s="235"/>
      <c r="D22" s="186">
        <v>0</v>
      </c>
      <c r="E22" s="187">
        <v>0</v>
      </c>
      <c r="F22" s="180">
        <v>0</v>
      </c>
      <c r="G22" s="181">
        <v>0</v>
      </c>
      <c r="H22" s="180">
        <v>0</v>
      </c>
      <c r="I22" s="182">
        <v>0</v>
      </c>
      <c r="J22" s="180">
        <v>0</v>
      </c>
      <c r="K22" s="188">
        <v>0</v>
      </c>
      <c r="L22" s="180">
        <v>0</v>
      </c>
      <c r="M22" s="189">
        <v>0</v>
      </c>
      <c r="N22" s="180">
        <v>0</v>
      </c>
      <c r="O22" s="189">
        <v>0</v>
      </c>
      <c r="P22" s="180">
        <v>0</v>
      </c>
      <c r="Q22" s="189">
        <v>0</v>
      </c>
      <c r="R22" s="180">
        <v>0</v>
      </c>
      <c r="S22" s="189">
        <v>0</v>
      </c>
      <c r="T22" s="180">
        <v>0</v>
      </c>
      <c r="U22" s="189">
        <v>0</v>
      </c>
      <c r="V22" s="180">
        <v>0</v>
      </c>
      <c r="W22" s="189">
        <v>0</v>
      </c>
      <c r="X22" s="180">
        <v>0</v>
      </c>
      <c r="Y22" s="188">
        <v>0</v>
      </c>
      <c r="Z22" s="180">
        <v>0</v>
      </c>
      <c r="AA22" s="188">
        <v>0</v>
      </c>
      <c r="AB22" s="180">
        <v>0</v>
      </c>
      <c r="AC22" s="188">
        <v>0</v>
      </c>
      <c r="AD22" s="180">
        <v>0</v>
      </c>
      <c r="AE22" s="188">
        <v>0</v>
      </c>
      <c r="AF22" s="184">
        <v>0</v>
      </c>
      <c r="AG22" s="525">
        <v>0</v>
      </c>
      <c r="AH22" s="539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534"/>
    </row>
    <row r="23" spans="1:262" ht="15.6" customHeight="1" x14ac:dyDescent="0.2">
      <c r="A23" s="309"/>
      <c r="B23" s="185"/>
      <c r="C23" s="235"/>
      <c r="D23" s="186">
        <v>0</v>
      </c>
      <c r="E23" s="187">
        <v>0</v>
      </c>
      <c r="F23" s="180">
        <v>0</v>
      </c>
      <c r="G23" s="181">
        <v>0</v>
      </c>
      <c r="H23" s="180">
        <v>0</v>
      </c>
      <c r="I23" s="182">
        <v>0</v>
      </c>
      <c r="J23" s="180">
        <v>0</v>
      </c>
      <c r="K23" s="188">
        <v>0</v>
      </c>
      <c r="L23" s="180">
        <v>0</v>
      </c>
      <c r="M23" s="189">
        <v>0</v>
      </c>
      <c r="N23" s="180">
        <v>0</v>
      </c>
      <c r="O23" s="189">
        <v>0</v>
      </c>
      <c r="P23" s="180">
        <v>0</v>
      </c>
      <c r="Q23" s="189">
        <v>0</v>
      </c>
      <c r="R23" s="180">
        <v>0</v>
      </c>
      <c r="S23" s="189">
        <v>0</v>
      </c>
      <c r="T23" s="180">
        <v>0</v>
      </c>
      <c r="U23" s="189">
        <v>0</v>
      </c>
      <c r="V23" s="180">
        <v>0</v>
      </c>
      <c r="W23" s="189">
        <v>0</v>
      </c>
      <c r="X23" s="180">
        <v>0</v>
      </c>
      <c r="Y23" s="188">
        <v>0</v>
      </c>
      <c r="Z23" s="180">
        <v>0</v>
      </c>
      <c r="AA23" s="188">
        <v>0</v>
      </c>
      <c r="AB23" s="180">
        <v>0</v>
      </c>
      <c r="AC23" s="188">
        <v>0</v>
      </c>
      <c r="AD23" s="180">
        <v>0</v>
      </c>
      <c r="AE23" s="188">
        <v>0</v>
      </c>
      <c r="AF23" s="184">
        <v>0</v>
      </c>
      <c r="AG23" s="525">
        <v>0</v>
      </c>
      <c r="AH23" s="539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534"/>
    </row>
    <row r="24" spans="1:262" ht="15.6" customHeight="1" x14ac:dyDescent="0.2">
      <c r="A24" s="310"/>
      <c r="B24" s="185"/>
      <c r="C24" s="235"/>
      <c r="D24" s="186">
        <v>0</v>
      </c>
      <c r="E24" s="190">
        <v>0</v>
      </c>
      <c r="F24" s="180">
        <v>0</v>
      </c>
      <c r="G24" s="181">
        <v>0</v>
      </c>
      <c r="H24" s="180">
        <v>0</v>
      </c>
      <c r="I24" s="182">
        <v>0</v>
      </c>
      <c r="J24" s="180">
        <v>0</v>
      </c>
      <c r="K24" s="188">
        <v>0</v>
      </c>
      <c r="L24" s="180">
        <v>0</v>
      </c>
      <c r="M24" s="189">
        <v>0</v>
      </c>
      <c r="N24" s="180">
        <v>0</v>
      </c>
      <c r="O24" s="189">
        <v>0</v>
      </c>
      <c r="P24" s="180">
        <v>0</v>
      </c>
      <c r="Q24" s="189">
        <v>0</v>
      </c>
      <c r="R24" s="180">
        <v>0</v>
      </c>
      <c r="S24" s="189">
        <v>0</v>
      </c>
      <c r="T24" s="180">
        <v>0</v>
      </c>
      <c r="U24" s="189">
        <v>0</v>
      </c>
      <c r="V24" s="180">
        <v>0</v>
      </c>
      <c r="W24" s="189">
        <v>0</v>
      </c>
      <c r="X24" s="180">
        <v>0</v>
      </c>
      <c r="Y24" s="188">
        <v>0</v>
      </c>
      <c r="Z24" s="180">
        <v>0</v>
      </c>
      <c r="AA24" s="188">
        <v>0</v>
      </c>
      <c r="AB24" s="180">
        <v>0</v>
      </c>
      <c r="AC24" s="188">
        <v>0</v>
      </c>
      <c r="AD24" s="180">
        <v>0</v>
      </c>
      <c r="AE24" s="188">
        <v>0</v>
      </c>
      <c r="AF24" s="184">
        <v>0</v>
      </c>
      <c r="AG24" s="525">
        <v>0</v>
      </c>
      <c r="AH24" s="539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534"/>
    </row>
    <row r="25" spans="1:262" ht="15.6" customHeight="1" x14ac:dyDescent="0.2">
      <c r="A25" s="310"/>
      <c r="B25" s="185"/>
      <c r="C25" s="235"/>
      <c r="D25" s="186">
        <v>0</v>
      </c>
      <c r="E25" s="190">
        <v>0</v>
      </c>
      <c r="F25" s="180">
        <v>0</v>
      </c>
      <c r="G25" s="181">
        <v>0</v>
      </c>
      <c r="H25" s="180">
        <v>0</v>
      </c>
      <c r="I25" s="182">
        <v>0</v>
      </c>
      <c r="J25" s="180">
        <v>0</v>
      </c>
      <c r="K25" s="188">
        <v>0</v>
      </c>
      <c r="L25" s="180">
        <v>0</v>
      </c>
      <c r="M25" s="189">
        <v>0</v>
      </c>
      <c r="N25" s="180">
        <v>0</v>
      </c>
      <c r="O25" s="189">
        <v>0</v>
      </c>
      <c r="P25" s="180">
        <v>0</v>
      </c>
      <c r="Q25" s="189">
        <v>0</v>
      </c>
      <c r="R25" s="180">
        <v>0</v>
      </c>
      <c r="S25" s="189">
        <v>0</v>
      </c>
      <c r="T25" s="180">
        <v>0</v>
      </c>
      <c r="U25" s="189">
        <v>0</v>
      </c>
      <c r="V25" s="180">
        <v>0</v>
      </c>
      <c r="W25" s="189">
        <v>0</v>
      </c>
      <c r="X25" s="180">
        <v>0</v>
      </c>
      <c r="Y25" s="188">
        <v>0</v>
      </c>
      <c r="Z25" s="180">
        <v>0</v>
      </c>
      <c r="AA25" s="188">
        <v>0</v>
      </c>
      <c r="AB25" s="180">
        <v>0</v>
      </c>
      <c r="AC25" s="188">
        <v>0</v>
      </c>
      <c r="AD25" s="180">
        <v>0</v>
      </c>
      <c r="AE25" s="188">
        <v>0</v>
      </c>
      <c r="AF25" s="184">
        <v>0</v>
      </c>
      <c r="AG25" s="525">
        <v>0</v>
      </c>
      <c r="AH25" s="539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534"/>
    </row>
    <row r="26" spans="1:262" ht="15.6" customHeight="1" x14ac:dyDescent="0.2">
      <c r="A26" s="310"/>
      <c r="B26" s="185"/>
      <c r="C26" s="235"/>
      <c r="D26" s="186">
        <v>0</v>
      </c>
      <c r="E26" s="190">
        <v>0</v>
      </c>
      <c r="F26" s="180">
        <v>0</v>
      </c>
      <c r="G26" s="181">
        <v>0</v>
      </c>
      <c r="H26" s="180">
        <v>0</v>
      </c>
      <c r="I26" s="182">
        <v>0</v>
      </c>
      <c r="J26" s="180">
        <v>0</v>
      </c>
      <c r="K26" s="188">
        <v>0</v>
      </c>
      <c r="L26" s="180">
        <v>0</v>
      </c>
      <c r="M26" s="189">
        <v>0</v>
      </c>
      <c r="N26" s="180">
        <v>0</v>
      </c>
      <c r="O26" s="189">
        <v>0</v>
      </c>
      <c r="P26" s="180">
        <v>0</v>
      </c>
      <c r="Q26" s="189">
        <v>0</v>
      </c>
      <c r="R26" s="180">
        <v>0</v>
      </c>
      <c r="S26" s="189">
        <v>0</v>
      </c>
      <c r="T26" s="180">
        <v>0</v>
      </c>
      <c r="U26" s="189">
        <v>0</v>
      </c>
      <c r="V26" s="180">
        <v>0</v>
      </c>
      <c r="W26" s="189">
        <v>0</v>
      </c>
      <c r="X26" s="180">
        <v>0</v>
      </c>
      <c r="Y26" s="188">
        <v>0</v>
      </c>
      <c r="Z26" s="180">
        <v>0</v>
      </c>
      <c r="AA26" s="188">
        <v>0</v>
      </c>
      <c r="AB26" s="180">
        <v>0</v>
      </c>
      <c r="AC26" s="188">
        <v>0</v>
      </c>
      <c r="AD26" s="180">
        <v>0</v>
      </c>
      <c r="AE26" s="188">
        <v>0</v>
      </c>
      <c r="AF26" s="184">
        <v>0</v>
      </c>
      <c r="AG26" s="525">
        <v>0</v>
      </c>
      <c r="AH26" s="53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534"/>
    </row>
    <row r="27" spans="1:262" ht="15.6" customHeight="1" x14ac:dyDescent="0.2">
      <c r="A27" s="310"/>
      <c r="B27" s="185"/>
      <c r="C27" s="235"/>
      <c r="D27" s="186">
        <v>0</v>
      </c>
      <c r="E27" s="190">
        <v>0</v>
      </c>
      <c r="F27" s="180">
        <v>0</v>
      </c>
      <c r="G27" s="181">
        <v>0</v>
      </c>
      <c r="H27" s="180">
        <v>0</v>
      </c>
      <c r="I27" s="182">
        <v>0</v>
      </c>
      <c r="J27" s="180">
        <v>0</v>
      </c>
      <c r="K27" s="188">
        <v>0</v>
      </c>
      <c r="L27" s="180">
        <v>0</v>
      </c>
      <c r="M27" s="189">
        <v>0</v>
      </c>
      <c r="N27" s="180">
        <v>0</v>
      </c>
      <c r="O27" s="189">
        <v>0</v>
      </c>
      <c r="P27" s="180">
        <v>0</v>
      </c>
      <c r="Q27" s="189">
        <v>0</v>
      </c>
      <c r="R27" s="180">
        <v>0</v>
      </c>
      <c r="S27" s="189">
        <v>0</v>
      </c>
      <c r="T27" s="180">
        <v>0</v>
      </c>
      <c r="U27" s="189">
        <v>0</v>
      </c>
      <c r="V27" s="180">
        <v>0</v>
      </c>
      <c r="W27" s="189">
        <v>0</v>
      </c>
      <c r="X27" s="180">
        <v>0</v>
      </c>
      <c r="Y27" s="188">
        <v>0</v>
      </c>
      <c r="Z27" s="180">
        <v>0</v>
      </c>
      <c r="AA27" s="188">
        <v>0</v>
      </c>
      <c r="AB27" s="180">
        <v>0</v>
      </c>
      <c r="AC27" s="188">
        <v>0</v>
      </c>
      <c r="AD27" s="180">
        <v>0</v>
      </c>
      <c r="AE27" s="188">
        <v>0</v>
      </c>
      <c r="AF27" s="184">
        <v>0</v>
      </c>
      <c r="AG27" s="525">
        <v>0</v>
      </c>
      <c r="AH27" s="53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534"/>
    </row>
    <row r="28" spans="1:262" ht="15.6" customHeight="1" x14ac:dyDescent="0.2">
      <c r="A28" s="310"/>
      <c r="B28" s="185"/>
      <c r="C28" s="235"/>
      <c r="D28" s="186">
        <v>0</v>
      </c>
      <c r="E28" s="190">
        <v>0</v>
      </c>
      <c r="F28" s="180">
        <v>0</v>
      </c>
      <c r="G28" s="181">
        <v>0</v>
      </c>
      <c r="H28" s="180">
        <v>0</v>
      </c>
      <c r="I28" s="182">
        <v>0</v>
      </c>
      <c r="J28" s="180">
        <v>0</v>
      </c>
      <c r="K28" s="188">
        <v>0</v>
      </c>
      <c r="L28" s="180">
        <v>0</v>
      </c>
      <c r="M28" s="189">
        <v>0</v>
      </c>
      <c r="N28" s="180">
        <v>0</v>
      </c>
      <c r="O28" s="189">
        <v>0</v>
      </c>
      <c r="P28" s="180">
        <v>0</v>
      </c>
      <c r="Q28" s="189">
        <v>0</v>
      </c>
      <c r="R28" s="180">
        <v>0</v>
      </c>
      <c r="S28" s="189">
        <v>0</v>
      </c>
      <c r="T28" s="180">
        <v>0</v>
      </c>
      <c r="U28" s="189">
        <v>0</v>
      </c>
      <c r="V28" s="180">
        <v>0</v>
      </c>
      <c r="W28" s="189">
        <v>0</v>
      </c>
      <c r="X28" s="180">
        <v>0</v>
      </c>
      <c r="Y28" s="188">
        <v>0</v>
      </c>
      <c r="Z28" s="180">
        <v>0</v>
      </c>
      <c r="AA28" s="188">
        <v>0</v>
      </c>
      <c r="AB28" s="180">
        <v>0</v>
      </c>
      <c r="AC28" s="188">
        <v>0</v>
      </c>
      <c r="AD28" s="180">
        <v>0</v>
      </c>
      <c r="AE28" s="188">
        <v>0</v>
      </c>
      <c r="AF28" s="184">
        <v>0</v>
      </c>
      <c r="AG28" s="525">
        <v>0</v>
      </c>
      <c r="AH28" s="53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534"/>
    </row>
    <row r="29" spans="1:262" ht="15.6" customHeight="1" x14ac:dyDescent="0.2">
      <c r="A29" s="310"/>
      <c r="B29" s="185"/>
      <c r="C29" s="235"/>
      <c r="D29" s="186">
        <v>0</v>
      </c>
      <c r="E29" s="190">
        <v>0</v>
      </c>
      <c r="F29" s="180">
        <v>0</v>
      </c>
      <c r="G29" s="181">
        <v>0</v>
      </c>
      <c r="H29" s="180">
        <v>0</v>
      </c>
      <c r="I29" s="182">
        <v>0</v>
      </c>
      <c r="J29" s="180">
        <v>0</v>
      </c>
      <c r="K29" s="188">
        <v>0</v>
      </c>
      <c r="L29" s="180">
        <v>0</v>
      </c>
      <c r="M29" s="189">
        <v>0</v>
      </c>
      <c r="N29" s="180">
        <v>0</v>
      </c>
      <c r="O29" s="189">
        <v>0</v>
      </c>
      <c r="P29" s="180">
        <v>0</v>
      </c>
      <c r="Q29" s="189">
        <v>0</v>
      </c>
      <c r="R29" s="180">
        <v>0</v>
      </c>
      <c r="S29" s="189">
        <v>0</v>
      </c>
      <c r="T29" s="180">
        <v>0</v>
      </c>
      <c r="U29" s="189">
        <v>0</v>
      </c>
      <c r="V29" s="180">
        <v>0</v>
      </c>
      <c r="W29" s="189">
        <v>0</v>
      </c>
      <c r="X29" s="180">
        <v>0</v>
      </c>
      <c r="Y29" s="188">
        <v>0</v>
      </c>
      <c r="Z29" s="180">
        <v>0</v>
      </c>
      <c r="AA29" s="188">
        <v>0</v>
      </c>
      <c r="AB29" s="180">
        <v>0</v>
      </c>
      <c r="AC29" s="188">
        <v>0</v>
      </c>
      <c r="AD29" s="180">
        <v>0</v>
      </c>
      <c r="AE29" s="188">
        <v>0</v>
      </c>
      <c r="AF29" s="184">
        <v>0</v>
      </c>
      <c r="AG29" s="525">
        <v>0</v>
      </c>
      <c r="AH29" s="53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534"/>
    </row>
    <row r="30" spans="1:262" ht="15.6" customHeight="1" thickBot="1" x14ac:dyDescent="0.25">
      <c r="A30" s="310"/>
      <c r="B30" s="191"/>
      <c r="C30" s="236"/>
      <c r="D30" s="186">
        <v>0</v>
      </c>
      <c r="E30" s="190">
        <v>0</v>
      </c>
      <c r="F30" s="180">
        <v>0</v>
      </c>
      <c r="G30" s="181">
        <v>0</v>
      </c>
      <c r="H30" s="180">
        <v>0</v>
      </c>
      <c r="I30" s="182">
        <v>0</v>
      </c>
      <c r="J30" s="180">
        <v>0</v>
      </c>
      <c r="K30" s="192">
        <v>0</v>
      </c>
      <c r="L30" s="180">
        <v>0</v>
      </c>
      <c r="M30" s="193">
        <v>0</v>
      </c>
      <c r="N30" s="180">
        <v>0</v>
      </c>
      <c r="O30" s="193">
        <v>0</v>
      </c>
      <c r="P30" s="180">
        <v>0</v>
      </c>
      <c r="Q30" s="193">
        <v>0</v>
      </c>
      <c r="R30" s="180">
        <v>0</v>
      </c>
      <c r="S30" s="193">
        <v>0</v>
      </c>
      <c r="T30" s="180">
        <v>0</v>
      </c>
      <c r="U30" s="193">
        <v>0</v>
      </c>
      <c r="V30" s="180">
        <v>0</v>
      </c>
      <c r="W30" s="193">
        <v>0</v>
      </c>
      <c r="X30" s="180">
        <v>0</v>
      </c>
      <c r="Y30" s="192">
        <v>0</v>
      </c>
      <c r="Z30" s="180">
        <v>0</v>
      </c>
      <c r="AA30" s="192">
        <v>0</v>
      </c>
      <c r="AB30" s="180">
        <v>0</v>
      </c>
      <c r="AC30" s="192">
        <v>0</v>
      </c>
      <c r="AD30" s="180">
        <v>0</v>
      </c>
      <c r="AE30" s="192">
        <v>0</v>
      </c>
      <c r="AF30" s="184">
        <v>0</v>
      </c>
      <c r="AG30" s="525">
        <v>0</v>
      </c>
      <c r="AH30" s="53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534"/>
    </row>
    <row r="31" spans="1:262" ht="15.6" customHeight="1" thickBot="1" x14ac:dyDescent="0.25">
      <c r="A31" s="332" t="s">
        <v>104</v>
      </c>
      <c r="B31" s="285"/>
      <c r="C31" s="194">
        <v>0</v>
      </c>
      <c r="D31" s="273">
        <v>0</v>
      </c>
      <c r="E31" s="286"/>
      <c r="F31" s="197">
        <v>0</v>
      </c>
      <c r="G31" s="198">
        <v>0</v>
      </c>
      <c r="H31" s="197">
        <v>0</v>
      </c>
      <c r="I31" s="196">
        <v>0</v>
      </c>
      <c r="J31" s="197">
        <v>0</v>
      </c>
      <c r="K31" s="198">
        <v>0</v>
      </c>
      <c r="L31" s="195">
        <v>0</v>
      </c>
      <c r="M31" s="196">
        <v>0</v>
      </c>
      <c r="N31" s="197">
        <v>0</v>
      </c>
      <c r="O31" s="198">
        <v>0</v>
      </c>
      <c r="P31" s="195">
        <v>0</v>
      </c>
      <c r="Q31" s="196">
        <v>0</v>
      </c>
      <c r="R31" s="197">
        <v>0</v>
      </c>
      <c r="S31" s="198">
        <v>0</v>
      </c>
      <c r="T31" s="195">
        <v>0</v>
      </c>
      <c r="U31" s="196">
        <v>0</v>
      </c>
      <c r="V31" s="197">
        <v>0</v>
      </c>
      <c r="W31" s="198">
        <v>0</v>
      </c>
      <c r="X31" s="195">
        <v>0</v>
      </c>
      <c r="Y31" s="196">
        <v>0</v>
      </c>
      <c r="Z31" s="197">
        <v>0</v>
      </c>
      <c r="AA31" s="197">
        <v>0</v>
      </c>
      <c r="AB31" s="197">
        <v>0</v>
      </c>
      <c r="AC31" s="198">
        <v>0</v>
      </c>
      <c r="AD31" s="195">
        <v>0</v>
      </c>
      <c r="AE31" s="196">
        <v>0</v>
      </c>
      <c r="AF31" s="199">
        <v>0</v>
      </c>
      <c r="AG31" s="526">
        <v>0</v>
      </c>
      <c r="AH31" s="53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534"/>
    </row>
    <row r="32" spans="1:262" ht="15.6" customHeight="1" thickTop="1" thickBot="1" x14ac:dyDescent="0.25">
      <c r="A32" s="312"/>
      <c r="B32" s="288"/>
      <c r="C32" s="288"/>
      <c r="D32" s="289"/>
      <c r="E32" s="29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53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534"/>
    </row>
    <row r="33" spans="1:262" ht="15.6" customHeight="1" thickTop="1" thickBot="1" x14ac:dyDescent="0.25">
      <c r="A33" s="313" t="s">
        <v>68</v>
      </c>
      <c r="B33" s="282"/>
      <c r="C33" s="282"/>
      <c r="D33" s="282"/>
      <c r="E33" s="282"/>
      <c r="F33" s="282"/>
      <c r="G33" s="283">
        <v>0</v>
      </c>
      <c r="H33" s="282"/>
      <c r="I33" s="283">
        <v>0</v>
      </c>
      <c r="J33" s="282"/>
      <c r="K33" s="283">
        <v>0</v>
      </c>
      <c r="L33" s="282"/>
      <c r="M33" s="283">
        <v>0</v>
      </c>
      <c r="N33" s="282"/>
      <c r="O33" s="283">
        <v>0</v>
      </c>
      <c r="P33" s="282"/>
      <c r="Q33" s="283">
        <v>0</v>
      </c>
      <c r="R33" s="282"/>
      <c r="S33" s="283">
        <v>0</v>
      </c>
      <c r="T33" s="282"/>
      <c r="U33" s="283">
        <v>0</v>
      </c>
      <c r="V33" s="282"/>
      <c r="W33" s="283">
        <v>0</v>
      </c>
      <c r="X33" s="282"/>
      <c r="Y33" s="283">
        <v>0</v>
      </c>
      <c r="Z33" s="282"/>
      <c r="AA33" s="283">
        <v>0</v>
      </c>
      <c r="AB33" s="282"/>
      <c r="AC33" s="283">
        <v>0</v>
      </c>
      <c r="AD33" s="282"/>
      <c r="AE33" s="283">
        <v>0</v>
      </c>
      <c r="AF33" s="282"/>
      <c r="AG33" s="527">
        <v>0</v>
      </c>
      <c r="AH33" s="540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6"/>
      <c r="DU33" s="536"/>
      <c r="DV33" s="536"/>
      <c r="DW33" s="536"/>
      <c r="DX33" s="536"/>
      <c r="DY33" s="536"/>
      <c r="DZ33" s="536"/>
      <c r="EA33" s="536"/>
      <c r="EB33" s="536"/>
      <c r="EC33" s="536"/>
      <c r="ED33" s="536"/>
      <c r="EE33" s="536"/>
      <c r="EF33" s="536"/>
      <c r="EG33" s="536"/>
      <c r="EH33" s="536"/>
      <c r="EI33" s="536"/>
      <c r="EJ33" s="536"/>
      <c r="EK33" s="536"/>
      <c r="EL33" s="536"/>
      <c r="EM33" s="536"/>
      <c r="EN33" s="536"/>
      <c r="EO33" s="536"/>
      <c r="EP33" s="536"/>
      <c r="EQ33" s="536"/>
      <c r="ER33" s="536"/>
      <c r="ES33" s="536"/>
      <c r="ET33" s="536"/>
      <c r="EU33" s="536"/>
      <c r="EV33" s="536"/>
      <c r="EW33" s="536"/>
      <c r="EX33" s="536"/>
      <c r="EY33" s="536"/>
      <c r="EZ33" s="536"/>
      <c r="FA33" s="536"/>
      <c r="FB33" s="536"/>
      <c r="FC33" s="536"/>
      <c r="FD33" s="536"/>
      <c r="FE33" s="536"/>
      <c r="FF33" s="536"/>
      <c r="FG33" s="536"/>
      <c r="FH33" s="536"/>
      <c r="FI33" s="536"/>
      <c r="FJ33" s="536"/>
      <c r="FK33" s="536"/>
      <c r="FL33" s="536"/>
      <c r="FM33" s="536"/>
      <c r="FN33" s="536"/>
      <c r="FO33" s="536"/>
      <c r="FP33" s="536"/>
      <c r="FQ33" s="536"/>
      <c r="FR33" s="536"/>
      <c r="FS33" s="536"/>
      <c r="FT33" s="536"/>
      <c r="FU33" s="536"/>
      <c r="FV33" s="536"/>
      <c r="FW33" s="536"/>
      <c r="FX33" s="536"/>
      <c r="FY33" s="536"/>
      <c r="FZ33" s="536"/>
      <c r="GA33" s="536"/>
      <c r="GB33" s="536"/>
      <c r="GC33" s="536"/>
      <c r="GD33" s="536"/>
      <c r="GE33" s="536"/>
      <c r="GF33" s="536"/>
      <c r="GG33" s="536"/>
      <c r="GH33" s="536"/>
      <c r="GI33" s="536"/>
      <c r="GJ33" s="536"/>
      <c r="GK33" s="536"/>
      <c r="GL33" s="536"/>
      <c r="GM33" s="536"/>
      <c r="GN33" s="536"/>
      <c r="GO33" s="536"/>
      <c r="GP33" s="536"/>
      <c r="GQ33" s="536"/>
      <c r="GR33" s="536"/>
      <c r="GS33" s="536"/>
      <c r="GT33" s="536"/>
      <c r="GU33" s="536"/>
      <c r="GV33" s="536"/>
      <c r="GW33" s="536"/>
      <c r="GX33" s="536"/>
      <c r="GY33" s="536"/>
      <c r="GZ33" s="536"/>
      <c r="HA33" s="536"/>
      <c r="HB33" s="536"/>
      <c r="HC33" s="536"/>
      <c r="HD33" s="536"/>
      <c r="HE33" s="536"/>
      <c r="HF33" s="536"/>
      <c r="HG33" s="536"/>
      <c r="HH33" s="536"/>
      <c r="HI33" s="536"/>
      <c r="HJ33" s="536"/>
      <c r="HK33" s="536"/>
      <c r="HL33" s="536"/>
      <c r="HM33" s="536"/>
      <c r="HN33" s="536"/>
      <c r="HO33" s="536"/>
      <c r="HP33" s="536"/>
      <c r="HQ33" s="536"/>
      <c r="HR33" s="536"/>
      <c r="HS33" s="536"/>
      <c r="HT33" s="536"/>
      <c r="HU33" s="536"/>
      <c r="HV33" s="536"/>
      <c r="HW33" s="536"/>
      <c r="HX33" s="536"/>
      <c r="HY33" s="536"/>
      <c r="HZ33" s="536"/>
      <c r="IA33" s="536"/>
      <c r="IB33" s="536"/>
      <c r="IC33" s="536"/>
      <c r="ID33" s="536"/>
      <c r="IE33" s="536"/>
      <c r="IF33" s="536"/>
      <c r="IG33" s="536"/>
      <c r="IH33" s="536"/>
      <c r="II33" s="536"/>
      <c r="IJ33" s="536"/>
      <c r="IK33" s="536"/>
      <c r="IL33" s="536"/>
      <c r="IM33" s="536"/>
      <c r="IN33" s="536"/>
      <c r="IO33" s="536"/>
      <c r="IP33" s="536"/>
      <c r="IQ33" s="536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534"/>
    </row>
    <row r="34" spans="1:262" ht="15.6" customHeight="1" thickTop="1" thickBot="1" x14ac:dyDescent="0.25">
      <c r="A34" s="312"/>
      <c r="B34" s="288"/>
      <c r="C34" s="288"/>
      <c r="D34" s="289"/>
      <c r="E34" s="29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54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534"/>
    </row>
    <row r="35" spans="1:262" ht="15.6" customHeight="1" thickTop="1" thickBot="1" x14ac:dyDescent="0.25">
      <c r="A35" s="313" t="s">
        <v>202</v>
      </c>
      <c r="B35" s="282"/>
      <c r="C35" s="282"/>
      <c r="D35" s="282"/>
      <c r="E35" s="282"/>
      <c r="F35" s="282"/>
      <c r="G35" s="283">
        <v>0</v>
      </c>
      <c r="H35" s="282"/>
      <c r="I35" s="283">
        <v>0</v>
      </c>
      <c r="J35" s="282"/>
      <c r="K35" s="283">
        <v>0</v>
      </c>
      <c r="L35" s="282"/>
      <c r="M35" s="283">
        <v>0</v>
      </c>
      <c r="N35" s="282"/>
      <c r="O35" s="283">
        <v>0</v>
      </c>
      <c r="P35" s="282"/>
      <c r="Q35" s="283">
        <v>0</v>
      </c>
      <c r="R35" s="282"/>
      <c r="S35" s="283">
        <v>0</v>
      </c>
      <c r="T35" s="282"/>
      <c r="U35" s="283">
        <v>0</v>
      </c>
      <c r="V35" s="282"/>
      <c r="W35" s="283">
        <v>0</v>
      </c>
      <c r="X35" s="282"/>
      <c r="Y35" s="283">
        <v>0</v>
      </c>
      <c r="Z35" s="282"/>
      <c r="AA35" s="283">
        <v>0</v>
      </c>
      <c r="AB35" s="282"/>
      <c r="AC35" s="283">
        <v>0</v>
      </c>
      <c r="AD35" s="282"/>
      <c r="AE35" s="283">
        <v>0</v>
      </c>
      <c r="AF35" s="282"/>
      <c r="AG35" s="527">
        <v>0</v>
      </c>
      <c r="AH35" s="540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536"/>
      <c r="BL35" s="536"/>
      <c r="BM35" s="536"/>
      <c r="BN35" s="536"/>
      <c r="BO35" s="536"/>
      <c r="BP35" s="536"/>
      <c r="BQ35" s="536"/>
      <c r="BR35" s="536"/>
      <c r="BS35" s="536"/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6"/>
      <c r="CN35" s="536"/>
      <c r="CO35" s="536"/>
      <c r="CP35" s="536"/>
      <c r="CQ35" s="536"/>
      <c r="CR35" s="536"/>
      <c r="CS35" s="536"/>
      <c r="CT35" s="536"/>
      <c r="CU35" s="536"/>
      <c r="CV35" s="536"/>
      <c r="CW35" s="536"/>
      <c r="CX35" s="536"/>
      <c r="CY35" s="536"/>
      <c r="CZ35" s="536"/>
      <c r="DA35" s="536"/>
      <c r="DB35" s="536"/>
      <c r="DC35" s="536"/>
      <c r="DD35" s="536"/>
      <c r="DE35" s="536"/>
      <c r="DF35" s="536"/>
      <c r="DG35" s="536"/>
      <c r="DH35" s="536"/>
      <c r="DI35" s="536"/>
      <c r="DJ35" s="536"/>
      <c r="DK35" s="536"/>
      <c r="DL35" s="536"/>
      <c r="DM35" s="536"/>
      <c r="DN35" s="536"/>
      <c r="DO35" s="536"/>
      <c r="DP35" s="536"/>
      <c r="DQ35" s="536"/>
      <c r="DR35" s="536"/>
      <c r="DS35" s="536"/>
      <c r="DT35" s="536"/>
      <c r="DU35" s="536"/>
      <c r="DV35" s="536"/>
      <c r="DW35" s="536"/>
      <c r="DX35" s="536"/>
      <c r="DY35" s="536"/>
      <c r="DZ35" s="536"/>
      <c r="EA35" s="536"/>
      <c r="EB35" s="536"/>
      <c r="EC35" s="536"/>
      <c r="ED35" s="536"/>
      <c r="EE35" s="536"/>
      <c r="EF35" s="536"/>
      <c r="EG35" s="536"/>
      <c r="EH35" s="536"/>
      <c r="EI35" s="536"/>
      <c r="EJ35" s="536"/>
      <c r="EK35" s="536"/>
      <c r="EL35" s="536"/>
      <c r="EM35" s="536"/>
      <c r="EN35" s="536"/>
      <c r="EO35" s="536"/>
      <c r="EP35" s="536"/>
      <c r="EQ35" s="536"/>
      <c r="ER35" s="536"/>
      <c r="ES35" s="536"/>
      <c r="ET35" s="536"/>
      <c r="EU35" s="536"/>
      <c r="EV35" s="536"/>
      <c r="EW35" s="536"/>
      <c r="EX35" s="536"/>
      <c r="EY35" s="536"/>
      <c r="EZ35" s="536"/>
      <c r="FA35" s="536"/>
      <c r="FB35" s="536"/>
      <c r="FC35" s="536"/>
      <c r="FD35" s="536"/>
      <c r="FE35" s="536"/>
      <c r="FF35" s="536"/>
      <c r="FG35" s="536"/>
      <c r="FH35" s="536"/>
      <c r="FI35" s="536"/>
      <c r="FJ35" s="536"/>
      <c r="FK35" s="536"/>
      <c r="FL35" s="536"/>
      <c r="FM35" s="536"/>
      <c r="FN35" s="536"/>
      <c r="FO35" s="536"/>
      <c r="FP35" s="536"/>
      <c r="FQ35" s="536"/>
      <c r="FR35" s="536"/>
      <c r="FS35" s="536"/>
      <c r="FT35" s="536"/>
      <c r="FU35" s="536"/>
      <c r="FV35" s="536"/>
      <c r="FW35" s="536"/>
      <c r="FX35" s="536"/>
      <c r="FY35" s="536"/>
      <c r="FZ35" s="536"/>
      <c r="GA35" s="536"/>
      <c r="GB35" s="536"/>
      <c r="GC35" s="536"/>
      <c r="GD35" s="536"/>
      <c r="GE35" s="536"/>
      <c r="GF35" s="536"/>
      <c r="GG35" s="536"/>
      <c r="GH35" s="536"/>
      <c r="GI35" s="536"/>
      <c r="GJ35" s="536"/>
      <c r="GK35" s="536"/>
      <c r="GL35" s="536"/>
      <c r="GM35" s="536"/>
      <c r="GN35" s="536"/>
      <c r="GO35" s="536"/>
      <c r="GP35" s="536"/>
      <c r="GQ35" s="536"/>
      <c r="GR35" s="536"/>
      <c r="GS35" s="536"/>
      <c r="GT35" s="536"/>
      <c r="GU35" s="536"/>
      <c r="GV35" s="536"/>
      <c r="GW35" s="536"/>
      <c r="GX35" s="536"/>
      <c r="GY35" s="536"/>
      <c r="GZ35" s="536"/>
      <c r="HA35" s="536"/>
      <c r="HB35" s="536"/>
      <c r="HC35" s="536"/>
      <c r="HD35" s="536"/>
      <c r="HE35" s="536"/>
      <c r="HF35" s="536"/>
      <c r="HG35" s="536"/>
      <c r="HH35" s="536"/>
      <c r="HI35" s="536"/>
      <c r="HJ35" s="536"/>
      <c r="HK35" s="536"/>
      <c r="HL35" s="536"/>
      <c r="HM35" s="536"/>
      <c r="HN35" s="536"/>
      <c r="HO35" s="536"/>
      <c r="HP35" s="536"/>
      <c r="HQ35" s="536"/>
      <c r="HR35" s="536"/>
      <c r="HS35" s="536"/>
      <c r="HT35" s="536"/>
      <c r="HU35" s="536"/>
      <c r="HV35" s="536"/>
      <c r="HW35" s="536"/>
      <c r="HX35" s="536"/>
      <c r="HY35" s="536"/>
      <c r="HZ35" s="536"/>
      <c r="IA35" s="536"/>
      <c r="IB35" s="536"/>
      <c r="IC35" s="536"/>
      <c r="ID35" s="536"/>
      <c r="IE35" s="536"/>
      <c r="IF35" s="536"/>
      <c r="IG35" s="536"/>
      <c r="IH35" s="536"/>
      <c r="II35" s="536"/>
      <c r="IJ35" s="536"/>
      <c r="IK35" s="536"/>
      <c r="IL35" s="536"/>
      <c r="IM35" s="536"/>
      <c r="IN35" s="536"/>
      <c r="IO35" s="536"/>
      <c r="IP35" s="536"/>
      <c r="IQ35" s="536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534"/>
    </row>
    <row r="36" spans="1:262" ht="15.6" customHeight="1" thickTop="1" thickBot="1" x14ac:dyDescent="0.25">
      <c r="A36" s="312"/>
      <c r="B36" s="288"/>
      <c r="C36" s="288"/>
      <c r="D36" s="289"/>
      <c r="E36" s="29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542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537"/>
      <c r="CG36" s="537"/>
      <c r="CH36" s="537"/>
      <c r="CI36" s="537"/>
      <c r="CJ36" s="537"/>
      <c r="CK36" s="537"/>
      <c r="CL36" s="537"/>
      <c r="CM36" s="537"/>
      <c r="CN36" s="537"/>
      <c r="CO36" s="537"/>
      <c r="CP36" s="537"/>
      <c r="CQ36" s="537"/>
      <c r="CR36" s="537"/>
      <c r="CS36" s="537"/>
      <c r="CT36" s="537"/>
      <c r="CU36" s="537"/>
      <c r="CV36" s="537"/>
      <c r="CW36" s="537"/>
      <c r="CX36" s="537"/>
      <c r="CY36" s="537"/>
      <c r="CZ36" s="537"/>
      <c r="DA36" s="537"/>
      <c r="DB36" s="537"/>
      <c r="DC36" s="537"/>
      <c r="DD36" s="537"/>
      <c r="DE36" s="537"/>
      <c r="DF36" s="537"/>
      <c r="DG36" s="537"/>
      <c r="DH36" s="537"/>
      <c r="DI36" s="537"/>
      <c r="DJ36" s="537"/>
      <c r="DK36" s="537"/>
      <c r="DL36" s="537"/>
      <c r="DM36" s="537"/>
      <c r="DN36" s="537"/>
      <c r="DO36" s="537"/>
      <c r="DP36" s="537"/>
      <c r="DQ36" s="537"/>
      <c r="DR36" s="537"/>
      <c r="DS36" s="537"/>
      <c r="DT36" s="537"/>
      <c r="DU36" s="537"/>
      <c r="DV36" s="537"/>
      <c r="DW36" s="537"/>
      <c r="DX36" s="537"/>
      <c r="DY36" s="537"/>
      <c r="DZ36" s="537"/>
      <c r="EA36" s="537"/>
      <c r="EB36" s="537"/>
      <c r="EC36" s="537"/>
      <c r="ED36" s="537"/>
      <c r="EE36" s="537"/>
      <c r="EF36" s="537"/>
      <c r="EG36" s="537"/>
      <c r="EH36" s="537"/>
      <c r="EI36" s="537"/>
      <c r="EJ36" s="537"/>
      <c r="EK36" s="537"/>
      <c r="EL36" s="537"/>
      <c r="EM36" s="537"/>
      <c r="EN36" s="537"/>
      <c r="EO36" s="537"/>
      <c r="EP36" s="537"/>
      <c r="EQ36" s="537"/>
      <c r="ER36" s="537"/>
      <c r="ES36" s="537"/>
      <c r="ET36" s="537"/>
      <c r="EU36" s="537"/>
      <c r="EV36" s="537"/>
      <c r="EW36" s="537"/>
      <c r="EX36" s="537"/>
      <c r="EY36" s="537"/>
      <c r="EZ36" s="537"/>
      <c r="FA36" s="537"/>
      <c r="FB36" s="537"/>
      <c r="FC36" s="537"/>
      <c r="FD36" s="537"/>
      <c r="FE36" s="537"/>
      <c r="FF36" s="537"/>
      <c r="FG36" s="537"/>
      <c r="FH36" s="537"/>
      <c r="FI36" s="537"/>
      <c r="FJ36" s="537"/>
      <c r="FK36" s="537"/>
      <c r="FL36" s="537"/>
      <c r="FM36" s="537"/>
      <c r="FN36" s="537"/>
      <c r="FO36" s="537"/>
      <c r="FP36" s="537"/>
      <c r="FQ36" s="537"/>
      <c r="FR36" s="537"/>
      <c r="FS36" s="537"/>
      <c r="FT36" s="537"/>
      <c r="FU36" s="537"/>
      <c r="FV36" s="537"/>
      <c r="FW36" s="537"/>
      <c r="FX36" s="537"/>
      <c r="FY36" s="537"/>
      <c r="FZ36" s="537"/>
      <c r="GA36" s="537"/>
      <c r="GB36" s="537"/>
      <c r="GC36" s="537"/>
      <c r="GD36" s="537"/>
      <c r="GE36" s="537"/>
      <c r="GF36" s="537"/>
      <c r="GG36" s="537"/>
      <c r="GH36" s="537"/>
      <c r="GI36" s="537"/>
      <c r="GJ36" s="537"/>
      <c r="GK36" s="537"/>
      <c r="GL36" s="537"/>
      <c r="GM36" s="537"/>
      <c r="GN36" s="537"/>
      <c r="GO36" s="537"/>
      <c r="GP36" s="537"/>
      <c r="GQ36" s="537"/>
      <c r="GR36" s="537"/>
      <c r="GS36" s="537"/>
      <c r="GT36" s="537"/>
      <c r="GU36" s="537"/>
      <c r="GV36" s="537"/>
      <c r="GW36" s="537"/>
      <c r="GX36" s="537"/>
      <c r="GY36" s="537"/>
      <c r="GZ36" s="537"/>
      <c r="HA36" s="537"/>
      <c r="HB36" s="537"/>
      <c r="HC36" s="537"/>
      <c r="HD36" s="537"/>
      <c r="HE36" s="537"/>
      <c r="HF36" s="537"/>
      <c r="HG36" s="537"/>
      <c r="HH36" s="537"/>
      <c r="HI36" s="537"/>
      <c r="HJ36" s="537"/>
      <c r="HK36" s="537"/>
      <c r="HL36" s="537"/>
      <c r="HM36" s="537"/>
      <c r="HN36" s="537"/>
      <c r="HO36" s="537"/>
      <c r="HP36" s="537"/>
      <c r="HQ36" s="537"/>
      <c r="HR36" s="537"/>
      <c r="HS36" s="537"/>
      <c r="HT36" s="537"/>
      <c r="HU36" s="537"/>
      <c r="HV36" s="537"/>
      <c r="HW36" s="537"/>
      <c r="HX36" s="537"/>
      <c r="HY36" s="537"/>
      <c r="HZ36" s="537"/>
      <c r="IA36" s="537"/>
      <c r="IB36" s="537"/>
      <c r="IC36" s="537"/>
      <c r="ID36" s="537"/>
      <c r="IE36" s="537"/>
      <c r="IF36" s="537"/>
      <c r="IG36" s="537"/>
      <c r="IH36" s="537"/>
      <c r="II36" s="537"/>
      <c r="IJ36" s="537"/>
      <c r="IK36" s="537"/>
      <c r="IL36" s="537"/>
      <c r="IM36" s="537"/>
      <c r="IN36" s="537"/>
      <c r="IO36" s="537"/>
      <c r="IP36" s="537"/>
      <c r="IQ36" s="537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534"/>
    </row>
    <row r="37" spans="1:262" ht="15.6" customHeight="1" thickTop="1" thickBot="1" x14ac:dyDescent="0.25">
      <c r="A37" s="322" t="s">
        <v>142</v>
      </c>
      <c r="B37" s="252"/>
      <c r="C37" s="253"/>
      <c r="D37" s="254"/>
      <c r="E37" s="255"/>
      <c r="F37" s="256">
        <v>0</v>
      </c>
      <c r="G37" s="258">
        <v>0</v>
      </c>
      <c r="H37" s="257">
        <v>0</v>
      </c>
      <c r="I37" s="258">
        <v>0</v>
      </c>
      <c r="J37" s="257">
        <v>0</v>
      </c>
      <c r="K37" s="258">
        <v>0</v>
      </c>
      <c r="L37" s="256">
        <v>0</v>
      </c>
      <c r="M37" s="259">
        <v>0</v>
      </c>
      <c r="N37" s="256">
        <v>0</v>
      </c>
      <c r="O37" s="259">
        <v>0</v>
      </c>
      <c r="P37" s="256">
        <v>0</v>
      </c>
      <c r="Q37" s="259">
        <v>0</v>
      </c>
      <c r="R37" s="256">
        <v>0</v>
      </c>
      <c r="S37" s="259">
        <v>0</v>
      </c>
      <c r="T37" s="256">
        <v>0</v>
      </c>
      <c r="U37" s="259">
        <v>0</v>
      </c>
      <c r="V37" s="256">
        <v>0</v>
      </c>
      <c r="W37" s="259">
        <v>0</v>
      </c>
      <c r="X37" s="256">
        <v>0</v>
      </c>
      <c r="Y37" s="258">
        <v>0</v>
      </c>
      <c r="Z37" s="256">
        <v>0</v>
      </c>
      <c r="AA37" s="258">
        <v>0</v>
      </c>
      <c r="AB37" s="256">
        <v>0</v>
      </c>
      <c r="AC37" s="258">
        <v>0</v>
      </c>
      <c r="AD37" s="256">
        <v>0</v>
      </c>
      <c r="AE37" s="258">
        <v>0</v>
      </c>
      <c r="AF37" s="260">
        <v>0</v>
      </c>
      <c r="AG37" s="528">
        <v>0</v>
      </c>
      <c r="AH37" s="540"/>
      <c r="AI37" s="536"/>
      <c r="AJ37" s="536"/>
      <c r="AK37" s="536"/>
      <c r="AL37" s="536"/>
      <c r="AM37" s="536"/>
      <c r="AN37" s="536"/>
      <c r="AO37" s="536"/>
      <c r="AP37" s="536"/>
      <c r="AQ37" s="536"/>
      <c r="AR37" s="536"/>
      <c r="AS37" s="536"/>
      <c r="AT37" s="536"/>
      <c r="AU37" s="536"/>
      <c r="AV37" s="536"/>
      <c r="AW37" s="536"/>
      <c r="AX37" s="536"/>
      <c r="AY37" s="536"/>
      <c r="AZ37" s="536"/>
      <c r="BA37" s="536"/>
      <c r="BB37" s="536"/>
      <c r="BC37" s="536"/>
      <c r="BD37" s="536"/>
      <c r="BE37" s="536"/>
      <c r="BF37" s="536"/>
      <c r="BG37" s="536"/>
      <c r="BH37" s="536"/>
      <c r="BI37" s="536"/>
      <c r="BJ37" s="536"/>
      <c r="BK37" s="536"/>
      <c r="BL37" s="536"/>
      <c r="BM37" s="536"/>
      <c r="BN37" s="536"/>
      <c r="BO37" s="536"/>
      <c r="BP37" s="536"/>
      <c r="BQ37" s="536"/>
      <c r="BR37" s="536"/>
      <c r="BS37" s="536"/>
      <c r="BT37" s="536"/>
      <c r="BU37" s="536"/>
      <c r="BV37" s="536"/>
      <c r="BW37" s="536"/>
      <c r="BX37" s="536"/>
      <c r="BY37" s="536"/>
      <c r="BZ37" s="536"/>
      <c r="CA37" s="536"/>
      <c r="CB37" s="536"/>
      <c r="CC37" s="536"/>
      <c r="CD37" s="536"/>
      <c r="CE37" s="536"/>
      <c r="CF37" s="536"/>
      <c r="CG37" s="536"/>
      <c r="CH37" s="536"/>
      <c r="CI37" s="536"/>
      <c r="CJ37" s="536"/>
      <c r="CK37" s="536"/>
      <c r="CL37" s="536"/>
      <c r="CM37" s="536"/>
      <c r="CN37" s="536"/>
      <c r="CO37" s="536"/>
      <c r="CP37" s="536"/>
      <c r="CQ37" s="536"/>
      <c r="CR37" s="536"/>
      <c r="CS37" s="536"/>
      <c r="CT37" s="536"/>
      <c r="CU37" s="536"/>
      <c r="CV37" s="536"/>
      <c r="CW37" s="536"/>
      <c r="CX37" s="536"/>
      <c r="CY37" s="536"/>
      <c r="CZ37" s="536"/>
      <c r="DA37" s="536"/>
      <c r="DB37" s="536"/>
      <c r="DC37" s="536"/>
      <c r="DD37" s="536"/>
      <c r="DE37" s="536"/>
      <c r="DF37" s="536"/>
      <c r="DG37" s="536"/>
      <c r="DH37" s="536"/>
      <c r="DI37" s="536"/>
      <c r="DJ37" s="536"/>
      <c r="DK37" s="536"/>
      <c r="DL37" s="536"/>
      <c r="DM37" s="536"/>
      <c r="DN37" s="536"/>
      <c r="DO37" s="536"/>
      <c r="DP37" s="536"/>
      <c r="DQ37" s="536"/>
      <c r="DR37" s="536"/>
      <c r="DS37" s="536"/>
      <c r="DT37" s="536"/>
      <c r="DU37" s="536"/>
      <c r="DV37" s="536"/>
      <c r="DW37" s="536"/>
      <c r="DX37" s="536"/>
      <c r="DY37" s="536"/>
      <c r="DZ37" s="536"/>
      <c r="EA37" s="536"/>
      <c r="EB37" s="536"/>
      <c r="EC37" s="536"/>
      <c r="ED37" s="536"/>
      <c r="EE37" s="536"/>
      <c r="EF37" s="536"/>
      <c r="EG37" s="536"/>
      <c r="EH37" s="536"/>
      <c r="EI37" s="536"/>
      <c r="EJ37" s="536"/>
      <c r="EK37" s="536"/>
      <c r="EL37" s="536"/>
      <c r="EM37" s="536"/>
      <c r="EN37" s="536"/>
      <c r="EO37" s="536"/>
      <c r="EP37" s="536"/>
      <c r="EQ37" s="536"/>
      <c r="ER37" s="536"/>
      <c r="ES37" s="536"/>
      <c r="ET37" s="536"/>
      <c r="EU37" s="536"/>
      <c r="EV37" s="536"/>
      <c r="EW37" s="536"/>
      <c r="EX37" s="536"/>
      <c r="EY37" s="536"/>
      <c r="EZ37" s="536"/>
      <c r="FA37" s="536"/>
      <c r="FB37" s="536"/>
      <c r="FC37" s="536"/>
      <c r="FD37" s="536"/>
      <c r="FE37" s="536"/>
      <c r="FF37" s="536"/>
      <c r="FG37" s="536"/>
      <c r="FH37" s="536"/>
      <c r="FI37" s="536"/>
      <c r="FJ37" s="536"/>
      <c r="FK37" s="536"/>
      <c r="FL37" s="536"/>
      <c r="FM37" s="536"/>
      <c r="FN37" s="536"/>
      <c r="FO37" s="536"/>
      <c r="FP37" s="536"/>
      <c r="FQ37" s="536"/>
      <c r="FR37" s="536"/>
      <c r="FS37" s="536"/>
      <c r="FT37" s="536"/>
      <c r="FU37" s="536"/>
      <c r="FV37" s="536"/>
      <c r="FW37" s="536"/>
      <c r="FX37" s="536"/>
      <c r="FY37" s="536"/>
      <c r="FZ37" s="536"/>
      <c r="GA37" s="536"/>
      <c r="GB37" s="536"/>
      <c r="GC37" s="536"/>
      <c r="GD37" s="536"/>
      <c r="GE37" s="536"/>
      <c r="GF37" s="536"/>
      <c r="GG37" s="536"/>
      <c r="GH37" s="536"/>
      <c r="GI37" s="536"/>
      <c r="GJ37" s="536"/>
      <c r="GK37" s="536"/>
      <c r="GL37" s="536"/>
      <c r="GM37" s="536"/>
      <c r="GN37" s="536"/>
      <c r="GO37" s="536"/>
      <c r="GP37" s="536"/>
      <c r="GQ37" s="536"/>
      <c r="GR37" s="536"/>
      <c r="GS37" s="536"/>
      <c r="GT37" s="536"/>
      <c r="GU37" s="536"/>
      <c r="GV37" s="536"/>
      <c r="GW37" s="536"/>
      <c r="GX37" s="536"/>
      <c r="GY37" s="536"/>
      <c r="GZ37" s="536"/>
      <c r="HA37" s="536"/>
      <c r="HB37" s="536"/>
      <c r="HC37" s="536"/>
      <c r="HD37" s="536"/>
      <c r="HE37" s="536"/>
      <c r="HF37" s="536"/>
      <c r="HG37" s="536"/>
      <c r="HH37" s="536"/>
      <c r="HI37" s="536"/>
      <c r="HJ37" s="536"/>
      <c r="HK37" s="536"/>
      <c r="HL37" s="536"/>
      <c r="HM37" s="536"/>
      <c r="HN37" s="536"/>
      <c r="HO37" s="536"/>
      <c r="HP37" s="536"/>
      <c r="HQ37" s="536"/>
      <c r="HR37" s="536"/>
      <c r="HS37" s="536"/>
      <c r="HT37" s="536"/>
      <c r="HU37" s="536"/>
      <c r="HV37" s="536"/>
      <c r="HW37" s="536"/>
      <c r="HX37" s="536"/>
      <c r="HY37" s="536"/>
      <c r="HZ37" s="536"/>
      <c r="IA37" s="536"/>
      <c r="IB37" s="536"/>
      <c r="IC37" s="536"/>
      <c r="ID37" s="536"/>
      <c r="IE37" s="536"/>
      <c r="IF37" s="536"/>
      <c r="IG37" s="536"/>
      <c r="IH37" s="536"/>
      <c r="II37" s="536"/>
      <c r="IJ37" s="536"/>
      <c r="IK37" s="536"/>
      <c r="IL37" s="536"/>
      <c r="IM37" s="536"/>
      <c r="IN37" s="536"/>
      <c r="IO37" s="536"/>
      <c r="IP37" s="536"/>
      <c r="IQ37" s="536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534"/>
    </row>
    <row r="38" spans="1:262" ht="15.6" customHeight="1" thickTop="1" thickBot="1" x14ac:dyDescent="0.25">
      <c r="A38" s="323" t="s">
        <v>143</v>
      </c>
      <c r="B38" s="262"/>
      <c r="C38" s="263"/>
      <c r="D38" s="264"/>
      <c r="E38" s="265"/>
      <c r="F38" s="266">
        <v>0</v>
      </c>
      <c r="G38" s="267">
        <v>0</v>
      </c>
      <c r="H38" s="266">
        <v>0</v>
      </c>
      <c r="I38" s="268">
        <v>0</v>
      </c>
      <c r="J38" s="266">
        <v>0</v>
      </c>
      <c r="K38" s="269">
        <v>0</v>
      </c>
      <c r="L38" s="266">
        <v>0</v>
      </c>
      <c r="M38" s="270">
        <v>0</v>
      </c>
      <c r="N38" s="266">
        <v>0</v>
      </c>
      <c r="O38" s="270">
        <v>0</v>
      </c>
      <c r="P38" s="266">
        <v>0</v>
      </c>
      <c r="Q38" s="270">
        <v>0</v>
      </c>
      <c r="R38" s="266">
        <v>0</v>
      </c>
      <c r="S38" s="270">
        <v>0</v>
      </c>
      <c r="T38" s="266">
        <v>0</v>
      </c>
      <c r="U38" s="270">
        <v>0</v>
      </c>
      <c r="V38" s="266">
        <v>0</v>
      </c>
      <c r="W38" s="270">
        <v>0</v>
      </c>
      <c r="X38" s="266">
        <v>0</v>
      </c>
      <c r="Y38" s="269">
        <v>0</v>
      </c>
      <c r="Z38" s="266">
        <v>0</v>
      </c>
      <c r="AA38" s="269">
        <v>0</v>
      </c>
      <c r="AB38" s="266">
        <v>0</v>
      </c>
      <c r="AC38" s="269">
        <v>0</v>
      </c>
      <c r="AD38" s="266">
        <v>0</v>
      </c>
      <c r="AE38" s="269">
        <v>0</v>
      </c>
      <c r="AF38" s="271">
        <v>0</v>
      </c>
      <c r="AG38" s="529">
        <v>0</v>
      </c>
      <c r="AH38" s="540"/>
      <c r="AI38" s="536"/>
      <c r="AJ38" s="536"/>
      <c r="AK38" s="536"/>
      <c r="AL38" s="536"/>
      <c r="AM38" s="536"/>
      <c r="AN38" s="536"/>
      <c r="AO38" s="536"/>
      <c r="AP38" s="536"/>
      <c r="AQ38" s="536"/>
      <c r="AR38" s="536"/>
      <c r="AS38" s="536"/>
      <c r="AT38" s="536"/>
      <c r="AU38" s="536"/>
      <c r="AV38" s="536"/>
      <c r="AW38" s="536"/>
      <c r="AX38" s="536"/>
      <c r="AY38" s="536"/>
      <c r="AZ38" s="536"/>
      <c r="BA38" s="536"/>
      <c r="BB38" s="536"/>
      <c r="BC38" s="536"/>
      <c r="BD38" s="536"/>
      <c r="BE38" s="536"/>
      <c r="BF38" s="536"/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536"/>
      <c r="BV38" s="536"/>
      <c r="BW38" s="536"/>
      <c r="BX38" s="536"/>
      <c r="BY38" s="536"/>
      <c r="BZ38" s="536"/>
      <c r="CA38" s="536"/>
      <c r="CB38" s="536"/>
      <c r="CC38" s="536"/>
      <c r="CD38" s="536"/>
      <c r="CE38" s="536"/>
      <c r="CF38" s="536"/>
      <c r="CG38" s="536"/>
      <c r="CH38" s="536"/>
      <c r="CI38" s="536"/>
      <c r="CJ38" s="536"/>
      <c r="CK38" s="536"/>
      <c r="CL38" s="536"/>
      <c r="CM38" s="536"/>
      <c r="CN38" s="536"/>
      <c r="CO38" s="536"/>
      <c r="CP38" s="536"/>
      <c r="CQ38" s="536"/>
      <c r="CR38" s="536"/>
      <c r="CS38" s="536"/>
      <c r="CT38" s="536"/>
      <c r="CU38" s="536"/>
      <c r="CV38" s="536"/>
      <c r="CW38" s="536"/>
      <c r="CX38" s="536"/>
      <c r="CY38" s="536"/>
      <c r="CZ38" s="536"/>
      <c r="DA38" s="536"/>
      <c r="DB38" s="536"/>
      <c r="DC38" s="536"/>
      <c r="DD38" s="536"/>
      <c r="DE38" s="536"/>
      <c r="DF38" s="536"/>
      <c r="DG38" s="536"/>
      <c r="DH38" s="536"/>
      <c r="DI38" s="536"/>
      <c r="DJ38" s="536"/>
      <c r="DK38" s="536"/>
      <c r="DL38" s="536"/>
      <c r="DM38" s="536"/>
      <c r="DN38" s="536"/>
      <c r="DO38" s="536"/>
      <c r="DP38" s="536"/>
      <c r="DQ38" s="536"/>
      <c r="DR38" s="536"/>
      <c r="DS38" s="536"/>
      <c r="DT38" s="536"/>
      <c r="DU38" s="536"/>
      <c r="DV38" s="536"/>
      <c r="DW38" s="536"/>
      <c r="DX38" s="536"/>
      <c r="DY38" s="536"/>
      <c r="DZ38" s="536"/>
      <c r="EA38" s="536"/>
      <c r="EB38" s="536"/>
      <c r="EC38" s="536"/>
      <c r="ED38" s="536"/>
      <c r="EE38" s="536"/>
      <c r="EF38" s="536"/>
      <c r="EG38" s="536"/>
      <c r="EH38" s="536"/>
      <c r="EI38" s="536"/>
      <c r="EJ38" s="536"/>
      <c r="EK38" s="536"/>
      <c r="EL38" s="536"/>
      <c r="EM38" s="536"/>
      <c r="EN38" s="536"/>
      <c r="EO38" s="536"/>
      <c r="EP38" s="536"/>
      <c r="EQ38" s="536"/>
      <c r="ER38" s="536"/>
      <c r="ES38" s="536"/>
      <c r="ET38" s="536"/>
      <c r="EU38" s="536"/>
      <c r="EV38" s="536"/>
      <c r="EW38" s="536"/>
      <c r="EX38" s="536"/>
      <c r="EY38" s="536"/>
      <c r="EZ38" s="536"/>
      <c r="FA38" s="536"/>
      <c r="FB38" s="536"/>
      <c r="FC38" s="536"/>
      <c r="FD38" s="536"/>
      <c r="FE38" s="536"/>
      <c r="FF38" s="536"/>
      <c r="FG38" s="536"/>
      <c r="FH38" s="536"/>
      <c r="FI38" s="536"/>
      <c r="FJ38" s="536"/>
      <c r="FK38" s="536"/>
      <c r="FL38" s="536"/>
      <c r="FM38" s="536"/>
      <c r="FN38" s="536"/>
      <c r="FO38" s="536"/>
      <c r="FP38" s="536"/>
      <c r="FQ38" s="536"/>
      <c r="FR38" s="536"/>
      <c r="FS38" s="536"/>
      <c r="FT38" s="536"/>
      <c r="FU38" s="536"/>
      <c r="FV38" s="536"/>
      <c r="FW38" s="536"/>
      <c r="FX38" s="536"/>
      <c r="FY38" s="536"/>
      <c r="FZ38" s="536"/>
      <c r="GA38" s="536"/>
      <c r="GB38" s="536"/>
      <c r="GC38" s="536"/>
      <c r="GD38" s="536"/>
      <c r="GE38" s="536"/>
      <c r="GF38" s="536"/>
      <c r="GG38" s="536"/>
      <c r="GH38" s="536"/>
      <c r="GI38" s="536"/>
      <c r="GJ38" s="536"/>
      <c r="GK38" s="536"/>
      <c r="GL38" s="536"/>
      <c r="GM38" s="536"/>
      <c r="GN38" s="536"/>
      <c r="GO38" s="536"/>
      <c r="GP38" s="536"/>
      <c r="GQ38" s="536"/>
      <c r="GR38" s="536"/>
      <c r="GS38" s="536"/>
      <c r="GT38" s="536"/>
      <c r="GU38" s="536"/>
      <c r="GV38" s="536"/>
      <c r="GW38" s="536"/>
      <c r="GX38" s="536"/>
      <c r="GY38" s="536"/>
      <c r="GZ38" s="536"/>
      <c r="HA38" s="536"/>
      <c r="HB38" s="536"/>
      <c r="HC38" s="536"/>
      <c r="HD38" s="536"/>
      <c r="HE38" s="536"/>
      <c r="HF38" s="536"/>
      <c r="HG38" s="536"/>
      <c r="HH38" s="536"/>
      <c r="HI38" s="536"/>
      <c r="HJ38" s="536"/>
      <c r="HK38" s="536"/>
      <c r="HL38" s="536"/>
      <c r="HM38" s="536"/>
      <c r="HN38" s="536"/>
      <c r="HO38" s="536"/>
      <c r="HP38" s="536"/>
      <c r="HQ38" s="536"/>
      <c r="HR38" s="536"/>
      <c r="HS38" s="536"/>
      <c r="HT38" s="536"/>
      <c r="HU38" s="536"/>
      <c r="HV38" s="536"/>
      <c r="HW38" s="536"/>
      <c r="HX38" s="536"/>
      <c r="HY38" s="536"/>
      <c r="HZ38" s="536"/>
      <c r="IA38" s="536"/>
      <c r="IB38" s="536"/>
      <c r="IC38" s="536"/>
      <c r="ID38" s="536"/>
      <c r="IE38" s="536"/>
      <c r="IF38" s="536"/>
      <c r="IG38" s="536"/>
      <c r="IH38" s="536"/>
      <c r="II38" s="536"/>
      <c r="IJ38" s="536"/>
      <c r="IK38" s="536"/>
      <c r="IL38" s="536"/>
      <c r="IM38" s="536"/>
      <c r="IN38" s="536"/>
      <c r="IO38" s="536"/>
      <c r="IP38" s="536"/>
      <c r="IQ38" s="536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534"/>
    </row>
    <row r="39" spans="1:262" ht="15.6" customHeight="1" thickTop="1" thickBot="1" x14ac:dyDescent="0.25">
      <c r="A39" s="312"/>
      <c r="B39" s="288"/>
      <c r="C39" s="288"/>
      <c r="D39" s="289"/>
      <c r="E39" s="29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542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537"/>
      <c r="CG39" s="537"/>
      <c r="CH39" s="537"/>
      <c r="CI39" s="537"/>
      <c r="CJ39" s="537"/>
      <c r="CK39" s="537"/>
      <c r="CL39" s="537"/>
      <c r="CM39" s="537"/>
      <c r="CN39" s="537"/>
      <c r="CO39" s="537"/>
      <c r="CP39" s="537"/>
      <c r="CQ39" s="537"/>
      <c r="CR39" s="537"/>
      <c r="CS39" s="537"/>
      <c r="CT39" s="537"/>
      <c r="CU39" s="537"/>
      <c r="CV39" s="537"/>
      <c r="CW39" s="537"/>
      <c r="CX39" s="537"/>
      <c r="CY39" s="537"/>
      <c r="CZ39" s="537"/>
      <c r="DA39" s="537"/>
      <c r="DB39" s="537"/>
      <c r="DC39" s="537"/>
      <c r="DD39" s="537"/>
      <c r="DE39" s="537"/>
      <c r="DF39" s="537"/>
      <c r="DG39" s="537"/>
      <c r="DH39" s="537"/>
      <c r="DI39" s="537"/>
      <c r="DJ39" s="537"/>
      <c r="DK39" s="537"/>
      <c r="DL39" s="537"/>
      <c r="DM39" s="537"/>
      <c r="DN39" s="537"/>
      <c r="DO39" s="537"/>
      <c r="DP39" s="537"/>
      <c r="DQ39" s="537"/>
      <c r="DR39" s="537"/>
      <c r="DS39" s="537"/>
      <c r="DT39" s="537"/>
      <c r="DU39" s="537"/>
      <c r="DV39" s="537"/>
      <c r="DW39" s="537"/>
      <c r="DX39" s="537"/>
      <c r="DY39" s="537"/>
      <c r="DZ39" s="537"/>
      <c r="EA39" s="537"/>
      <c r="EB39" s="537"/>
      <c r="EC39" s="537"/>
      <c r="ED39" s="537"/>
      <c r="EE39" s="537"/>
      <c r="EF39" s="537"/>
      <c r="EG39" s="537"/>
      <c r="EH39" s="537"/>
      <c r="EI39" s="537"/>
      <c r="EJ39" s="537"/>
      <c r="EK39" s="537"/>
      <c r="EL39" s="537"/>
      <c r="EM39" s="537"/>
      <c r="EN39" s="537"/>
      <c r="EO39" s="537"/>
      <c r="EP39" s="537"/>
      <c r="EQ39" s="537"/>
      <c r="ER39" s="537"/>
      <c r="ES39" s="537"/>
      <c r="ET39" s="537"/>
      <c r="EU39" s="537"/>
      <c r="EV39" s="537"/>
      <c r="EW39" s="537"/>
      <c r="EX39" s="537"/>
      <c r="EY39" s="537"/>
      <c r="EZ39" s="537"/>
      <c r="FA39" s="537"/>
      <c r="FB39" s="537"/>
      <c r="FC39" s="537"/>
      <c r="FD39" s="537"/>
      <c r="FE39" s="537"/>
      <c r="FF39" s="537"/>
      <c r="FG39" s="537"/>
      <c r="FH39" s="537"/>
      <c r="FI39" s="537"/>
      <c r="FJ39" s="537"/>
      <c r="FK39" s="537"/>
      <c r="FL39" s="537"/>
      <c r="FM39" s="537"/>
      <c r="FN39" s="537"/>
      <c r="FO39" s="537"/>
      <c r="FP39" s="537"/>
      <c r="FQ39" s="537"/>
      <c r="FR39" s="537"/>
      <c r="FS39" s="537"/>
      <c r="FT39" s="537"/>
      <c r="FU39" s="537"/>
      <c r="FV39" s="537"/>
      <c r="FW39" s="537"/>
      <c r="FX39" s="537"/>
      <c r="FY39" s="537"/>
      <c r="FZ39" s="537"/>
      <c r="GA39" s="537"/>
      <c r="GB39" s="537"/>
      <c r="GC39" s="537"/>
      <c r="GD39" s="537"/>
      <c r="GE39" s="537"/>
      <c r="GF39" s="537"/>
      <c r="GG39" s="537"/>
      <c r="GH39" s="537"/>
      <c r="GI39" s="537"/>
      <c r="GJ39" s="537"/>
      <c r="GK39" s="537"/>
      <c r="GL39" s="537"/>
      <c r="GM39" s="537"/>
      <c r="GN39" s="537"/>
      <c r="GO39" s="537"/>
      <c r="GP39" s="537"/>
      <c r="GQ39" s="537"/>
      <c r="GR39" s="537"/>
      <c r="GS39" s="537"/>
      <c r="GT39" s="537"/>
      <c r="GU39" s="537"/>
      <c r="GV39" s="537"/>
      <c r="GW39" s="537"/>
      <c r="GX39" s="537"/>
      <c r="GY39" s="537"/>
      <c r="GZ39" s="537"/>
      <c r="HA39" s="537"/>
      <c r="HB39" s="537"/>
      <c r="HC39" s="537"/>
      <c r="HD39" s="537"/>
      <c r="HE39" s="537"/>
      <c r="HF39" s="537"/>
      <c r="HG39" s="537"/>
      <c r="HH39" s="537"/>
      <c r="HI39" s="537"/>
      <c r="HJ39" s="537"/>
      <c r="HK39" s="537"/>
      <c r="HL39" s="537"/>
      <c r="HM39" s="537"/>
      <c r="HN39" s="537"/>
      <c r="HO39" s="537"/>
      <c r="HP39" s="537"/>
      <c r="HQ39" s="537"/>
      <c r="HR39" s="537"/>
      <c r="HS39" s="537"/>
      <c r="HT39" s="537"/>
      <c r="HU39" s="537"/>
      <c r="HV39" s="537"/>
      <c r="HW39" s="537"/>
      <c r="HX39" s="537"/>
      <c r="HY39" s="537"/>
      <c r="HZ39" s="537"/>
      <c r="IA39" s="537"/>
      <c r="IB39" s="537"/>
      <c r="IC39" s="537"/>
      <c r="ID39" s="537"/>
      <c r="IE39" s="537"/>
      <c r="IF39" s="537"/>
      <c r="IG39" s="537"/>
      <c r="IH39" s="537"/>
      <c r="II39" s="537"/>
      <c r="IJ39" s="537"/>
      <c r="IK39" s="537"/>
      <c r="IL39" s="537"/>
      <c r="IM39" s="537"/>
      <c r="IN39" s="537"/>
      <c r="IO39" s="537"/>
      <c r="IP39" s="537"/>
      <c r="IQ39" s="537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534"/>
    </row>
    <row r="40" spans="1:262" ht="15.6" customHeight="1" thickTop="1" thickBot="1" x14ac:dyDescent="0.25">
      <c r="A40" s="314" t="s">
        <v>96</v>
      </c>
      <c r="B40" s="200"/>
      <c r="C40" s="200"/>
      <c r="D40" s="200"/>
      <c r="E40" s="201"/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24">
        <v>0</v>
      </c>
      <c r="AG40" s="530">
        <v>0</v>
      </c>
      <c r="AH40" s="543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534"/>
    </row>
    <row r="41" spans="1:262" ht="15.6" customHeight="1" thickTop="1" thickBot="1" x14ac:dyDescent="0.25">
      <c r="A41" s="287"/>
      <c r="B41" s="288"/>
      <c r="C41" s="288"/>
      <c r="D41" s="289"/>
      <c r="E41" s="29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543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534"/>
    </row>
    <row r="42" spans="1:262" ht="15.6" customHeight="1" thickTop="1" x14ac:dyDescent="0.2">
      <c r="A42" s="458" t="s">
        <v>97</v>
      </c>
      <c r="B42" s="459"/>
      <c r="C42" s="459"/>
      <c r="D42" s="459"/>
      <c r="E42" s="459"/>
      <c r="F42" s="203"/>
      <c r="G42" s="203"/>
      <c r="H42" s="203"/>
      <c r="I42" s="203"/>
      <c r="J42" s="203"/>
      <c r="K42" s="203"/>
      <c r="L42" s="204"/>
      <c r="M42" s="203"/>
      <c r="N42" s="204"/>
      <c r="O42" s="203"/>
      <c r="P42" s="204"/>
      <c r="Q42" s="203"/>
      <c r="R42" s="204"/>
      <c r="S42" s="203"/>
      <c r="T42" s="204"/>
      <c r="U42" s="203"/>
      <c r="V42" s="204"/>
      <c r="W42" s="203"/>
      <c r="X42" s="204"/>
      <c r="Y42" s="203"/>
      <c r="Z42" s="204"/>
      <c r="AA42" s="203"/>
      <c r="AB42" s="203"/>
      <c r="AC42" s="203"/>
      <c r="AD42" s="203"/>
      <c r="AE42" s="203"/>
      <c r="AF42" s="204"/>
      <c r="AG42" s="203"/>
      <c r="AH42" s="540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536"/>
      <c r="BV42" s="536"/>
      <c r="BW42" s="536"/>
      <c r="BX42" s="536"/>
      <c r="BY42" s="536"/>
      <c r="BZ42" s="536"/>
      <c r="CA42" s="536"/>
      <c r="CB42" s="536"/>
      <c r="CC42" s="536"/>
      <c r="CD42" s="536"/>
      <c r="CE42" s="536"/>
      <c r="CF42" s="536"/>
      <c r="CG42" s="536"/>
      <c r="CH42" s="536"/>
      <c r="CI42" s="536"/>
      <c r="CJ42" s="536"/>
      <c r="CK42" s="536"/>
      <c r="CL42" s="536"/>
      <c r="CM42" s="536"/>
      <c r="CN42" s="536"/>
      <c r="CO42" s="536"/>
      <c r="CP42" s="536"/>
      <c r="CQ42" s="536"/>
      <c r="CR42" s="536"/>
      <c r="CS42" s="536"/>
      <c r="CT42" s="536"/>
      <c r="CU42" s="536"/>
      <c r="CV42" s="536"/>
      <c r="CW42" s="536"/>
      <c r="CX42" s="536"/>
      <c r="CY42" s="536"/>
      <c r="CZ42" s="536"/>
      <c r="DA42" s="536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6"/>
      <c r="DU42" s="536"/>
      <c r="DV42" s="536"/>
      <c r="DW42" s="536"/>
      <c r="DX42" s="536"/>
      <c r="DY42" s="536"/>
      <c r="DZ42" s="536"/>
      <c r="EA42" s="536"/>
      <c r="EB42" s="536"/>
      <c r="EC42" s="536"/>
      <c r="ED42" s="536"/>
      <c r="EE42" s="536"/>
      <c r="EF42" s="536"/>
      <c r="EG42" s="536"/>
      <c r="EH42" s="536"/>
      <c r="EI42" s="536"/>
      <c r="EJ42" s="536"/>
      <c r="EK42" s="536"/>
      <c r="EL42" s="536"/>
      <c r="EM42" s="536"/>
      <c r="EN42" s="536"/>
      <c r="EO42" s="536"/>
      <c r="EP42" s="536"/>
      <c r="EQ42" s="536"/>
      <c r="ER42" s="536"/>
      <c r="ES42" s="536"/>
      <c r="ET42" s="536"/>
      <c r="EU42" s="536"/>
      <c r="EV42" s="536"/>
      <c r="EW42" s="536"/>
      <c r="EX42" s="536"/>
      <c r="EY42" s="536"/>
      <c r="EZ42" s="536"/>
      <c r="FA42" s="536"/>
      <c r="FB42" s="536"/>
      <c r="FC42" s="536"/>
      <c r="FD42" s="536"/>
      <c r="FE42" s="536"/>
      <c r="FF42" s="536"/>
      <c r="FG42" s="536"/>
      <c r="FH42" s="536"/>
      <c r="FI42" s="536"/>
      <c r="FJ42" s="536"/>
      <c r="FK42" s="536"/>
      <c r="FL42" s="536"/>
      <c r="FM42" s="536"/>
      <c r="FN42" s="536"/>
      <c r="FO42" s="536"/>
      <c r="FP42" s="536"/>
      <c r="FQ42" s="536"/>
      <c r="FR42" s="536"/>
      <c r="FS42" s="536"/>
      <c r="FT42" s="536"/>
      <c r="FU42" s="536"/>
      <c r="FV42" s="536"/>
      <c r="FW42" s="536"/>
      <c r="FX42" s="536"/>
      <c r="FY42" s="536"/>
      <c r="FZ42" s="536"/>
      <c r="GA42" s="536"/>
      <c r="GB42" s="536"/>
      <c r="GC42" s="536"/>
      <c r="GD42" s="536"/>
      <c r="GE42" s="536"/>
      <c r="GF42" s="536"/>
      <c r="GG42" s="536"/>
      <c r="GH42" s="536"/>
      <c r="GI42" s="536"/>
      <c r="GJ42" s="536"/>
      <c r="GK42" s="536"/>
      <c r="GL42" s="536"/>
      <c r="GM42" s="536"/>
      <c r="GN42" s="536"/>
      <c r="GO42" s="536"/>
      <c r="GP42" s="536"/>
      <c r="GQ42" s="536"/>
      <c r="GR42" s="536"/>
      <c r="GS42" s="536"/>
      <c r="GT42" s="536"/>
      <c r="GU42" s="536"/>
      <c r="GV42" s="536"/>
      <c r="GW42" s="536"/>
      <c r="GX42" s="536"/>
      <c r="GY42" s="536"/>
      <c r="GZ42" s="536"/>
      <c r="HA42" s="536"/>
      <c r="HB42" s="536"/>
      <c r="HC42" s="536"/>
      <c r="HD42" s="536"/>
      <c r="HE42" s="536"/>
      <c r="HF42" s="536"/>
      <c r="HG42" s="536"/>
      <c r="HH42" s="536"/>
      <c r="HI42" s="536"/>
      <c r="HJ42" s="536"/>
      <c r="HK42" s="536"/>
      <c r="HL42" s="536"/>
      <c r="HM42" s="536"/>
      <c r="HN42" s="536"/>
      <c r="HO42" s="536"/>
      <c r="HP42" s="536"/>
      <c r="HQ42" s="536"/>
      <c r="HR42" s="536"/>
      <c r="HS42" s="536"/>
      <c r="HT42" s="536"/>
      <c r="HU42" s="536"/>
      <c r="HV42" s="536"/>
      <c r="HW42" s="536"/>
      <c r="HX42" s="536"/>
      <c r="HY42" s="536"/>
      <c r="HZ42" s="536"/>
      <c r="IA42" s="536"/>
      <c r="IB42" s="536"/>
      <c r="IC42" s="536"/>
      <c r="ID42" s="536"/>
      <c r="IE42" s="536"/>
      <c r="IF42" s="536"/>
      <c r="IG42" s="536"/>
      <c r="IH42" s="536"/>
      <c r="II42" s="536"/>
      <c r="IJ42" s="536"/>
      <c r="IK42" s="536"/>
      <c r="IL42" s="536"/>
      <c r="IM42" s="536"/>
      <c r="IN42" s="536"/>
      <c r="IO42" s="536"/>
      <c r="IP42" s="536"/>
      <c r="IQ42" s="536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534"/>
    </row>
    <row r="43" spans="1:262" ht="15.6" customHeight="1" x14ac:dyDescent="0.2">
      <c r="A43" s="446" t="s">
        <v>98</v>
      </c>
      <c r="B43" s="447"/>
      <c r="C43" s="447"/>
      <c r="D43" s="447"/>
      <c r="E43" s="447"/>
      <c r="F43" s="251"/>
      <c r="G43" s="251"/>
      <c r="H43" s="251"/>
      <c r="I43" s="251"/>
      <c r="J43" s="251"/>
      <c r="K43" s="251"/>
      <c r="L43" s="274"/>
      <c r="M43" s="251"/>
      <c r="N43" s="274"/>
      <c r="O43" s="251"/>
      <c r="P43" s="274"/>
      <c r="Q43" s="251"/>
      <c r="R43" s="274"/>
      <c r="S43" s="251"/>
      <c r="T43" s="274"/>
      <c r="U43" s="251"/>
      <c r="V43" s="274"/>
      <c r="W43" s="251"/>
      <c r="X43" s="274"/>
      <c r="Y43" s="251"/>
      <c r="Z43" s="274"/>
      <c r="AA43" s="251"/>
      <c r="AB43" s="251"/>
      <c r="AC43" s="251"/>
      <c r="AD43" s="251"/>
      <c r="AE43" s="251"/>
      <c r="AF43" s="274"/>
      <c r="AG43" s="251"/>
      <c r="AH43" s="540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36"/>
      <c r="BD43" s="536"/>
      <c r="BE43" s="536"/>
      <c r="BF43" s="536"/>
      <c r="BG43" s="536"/>
      <c r="BH43" s="536"/>
      <c r="BI43" s="536"/>
      <c r="BJ43" s="536"/>
      <c r="BK43" s="536"/>
      <c r="BL43" s="536"/>
      <c r="BM43" s="536"/>
      <c r="BN43" s="536"/>
      <c r="BO43" s="536"/>
      <c r="BP43" s="536"/>
      <c r="BQ43" s="536"/>
      <c r="BR43" s="536"/>
      <c r="BS43" s="536"/>
      <c r="BT43" s="536"/>
      <c r="BU43" s="536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6"/>
      <c r="DW43" s="536"/>
      <c r="DX43" s="536"/>
      <c r="DY43" s="536"/>
      <c r="DZ43" s="536"/>
      <c r="EA43" s="536"/>
      <c r="EB43" s="536"/>
      <c r="EC43" s="536"/>
      <c r="ED43" s="536"/>
      <c r="EE43" s="536"/>
      <c r="EF43" s="536"/>
      <c r="EG43" s="536"/>
      <c r="EH43" s="536"/>
      <c r="EI43" s="536"/>
      <c r="EJ43" s="536"/>
      <c r="EK43" s="536"/>
      <c r="EL43" s="536"/>
      <c r="EM43" s="536"/>
      <c r="EN43" s="536"/>
      <c r="EO43" s="536"/>
      <c r="EP43" s="536"/>
      <c r="EQ43" s="536"/>
      <c r="ER43" s="536"/>
      <c r="ES43" s="536"/>
      <c r="ET43" s="536"/>
      <c r="EU43" s="536"/>
      <c r="EV43" s="536"/>
      <c r="EW43" s="536"/>
      <c r="EX43" s="536"/>
      <c r="EY43" s="536"/>
      <c r="EZ43" s="536"/>
      <c r="FA43" s="536"/>
      <c r="FB43" s="536"/>
      <c r="FC43" s="536"/>
      <c r="FD43" s="536"/>
      <c r="FE43" s="536"/>
      <c r="FF43" s="536"/>
      <c r="FG43" s="536"/>
      <c r="FH43" s="536"/>
      <c r="FI43" s="536"/>
      <c r="FJ43" s="536"/>
      <c r="FK43" s="536"/>
      <c r="FL43" s="536"/>
      <c r="FM43" s="536"/>
      <c r="FN43" s="536"/>
      <c r="FO43" s="536"/>
      <c r="FP43" s="536"/>
      <c r="FQ43" s="536"/>
      <c r="FR43" s="536"/>
      <c r="FS43" s="536"/>
      <c r="FT43" s="536"/>
      <c r="FU43" s="536"/>
      <c r="FV43" s="536"/>
      <c r="FW43" s="536"/>
      <c r="FX43" s="536"/>
      <c r="FY43" s="536"/>
      <c r="FZ43" s="536"/>
      <c r="GA43" s="536"/>
      <c r="GB43" s="536"/>
      <c r="GC43" s="536"/>
      <c r="GD43" s="536"/>
      <c r="GE43" s="536"/>
      <c r="GF43" s="536"/>
      <c r="GG43" s="536"/>
      <c r="GH43" s="536"/>
      <c r="GI43" s="536"/>
      <c r="GJ43" s="536"/>
      <c r="GK43" s="536"/>
      <c r="GL43" s="536"/>
      <c r="GM43" s="536"/>
      <c r="GN43" s="536"/>
      <c r="GO43" s="536"/>
      <c r="GP43" s="536"/>
      <c r="GQ43" s="536"/>
      <c r="GR43" s="536"/>
      <c r="GS43" s="536"/>
      <c r="GT43" s="536"/>
      <c r="GU43" s="536"/>
      <c r="GV43" s="536"/>
      <c r="GW43" s="536"/>
      <c r="GX43" s="536"/>
      <c r="GY43" s="536"/>
      <c r="GZ43" s="536"/>
      <c r="HA43" s="536"/>
      <c r="HB43" s="536"/>
      <c r="HC43" s="536"/>
      <c r="HD43" s="536"/>
      <c r="HE43" s="536"/>
      <c r="HF43" s="536"/>
      <c r="HG43" s="536"/>
      <c r="HH43" s="536"/>
      <c r="HI43" s="536"/>
      <c r="HJ43" s="536"/>
      <c r="HK43" s="536"/>
      <c r="HL43" s="536"/>
      <c r="HM43" s="536"/>
      <c r="HN43" s="536"/>
      <c r="HO43" s="536"/>
      <c r="HP43" s="536"/>
      <c r="HQ43" s="536"/>
      <c r="HR43" s="536"/>
      <c r="HS43" s="536"/>
      <c r="HT43" s="536"/>
      <c r="HU43" s="536"/>
      <c r="HV43" s="536"/>
      <c r="HW43" s="536"/>
      <c r="HX43" s="536"/>
      <c r="HY43" s="536"/>
      <c r="HZ43" s="536"/>
      <c r="IA43" s="536"/>
      <c r="IB43" s="536"/>
      <c r="IC43" s="536"/>
      <c r="ID43" s="536"/>
      <c r="IE43" s="536"/>
      <c r="IF43" s="536"/>
      <c r="IG43" s="536"/>
      <c r="IH43" s="536"/>
      <c r="II43" s="536"/>
      <c r="IJ43" s="536"/>
      <c r="IK43" s="536"/>
      <c r="IL43" s="536"/>
      <c r="IM43" s="536"/>
      <c r="IN43" s="536"/>
      <c r="IO43" s="536"/>
      <c r="IP43" s="536"/>
      <c r="IQ43" s="536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534"/>
    </row>
    <row r="44" spans="1:262" ht="15.6" customHeight="1" x14ac:dyDescent="0.2">
      <c r="A44" s="448" t="s">
        <v>133</v>
      </c>
      <c r="B44" s="449"/>
      <c r="C44" s="449"/>
      <c r="D44" s="449"/>
      <c r="E44" s="450"/>
      <c r="F44" s="276"/>
      <c r="G44" s="207">
        <v>0</v>
      </c>
      <c r="H44" s="276"/>
      <c r="I44" s="207">
        <v>0</v>
      </c>
      <c r="J44" s="276"/>
      <c r="K44" s="207">
        <v>0</v>
      </c>
      <c r="L44" s="276"/>
      <c r="M44" s="207">
        <v>0</v>
      </c>
      <c r="N44" s="276"/>
      <c r="O44" s="207">
        <v>0</v>
      </c>
      <c r="P44" s="276"/>
      <c r="Q44" s="207">
        <v>0</v>
      </c>
      <c r="R44" s="276"/>
      <c r="S44" s="207">
        <v>0</v>
      </c>
      <c r="T44" s="276"/>
      <c r="U44" s="207">
        <v>0</v>
      </c>
      <c r="V44" s="276"/>
      <c r="W44" s="207">
        <v>0</v>
      </c>
      <c r="X44" s="276"/>
      <c r="Y44" s="207">
        <v>0</v>
      </c>
      <c r="Z44" s="276"/>
      <c r="AA44" s="207">
        <v>0</v>
      </c>
      <c r="AB44" s="276"/>
      <c r="AC44" s="207">
        <v>0</v>
      </c>
      <c r="AD44" s="276"/>
      <c r="AE44" s="207">
        <v>0</v>
      </c>
      <c r="AF44" s="276"/>
      <c r="AG44" s="531">
        <v>0</v>
      </c>
      <c r="AH44" s="540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  <c r="BA44" s="536"/>
      <c r="BB44" s="536"/>
      <c r="BC44" s="536"/>
      <c r="BD44" s="536"/>
      <c r="BE44" s="536"/>
      <c r="BF44" s="536"/>
      <c r="BG44" s="536"/>
      <c r="BH44" s="536"/>
      <c r="BI44" s="536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6"/>
      <c r="DW44" s="536"/>
      <c r="DX44" s="536"/>
      <c r="DY44" s="536"/>
      <c r="DZ44" s="536"/>
      <c r="EA44" s="536"/>
      <c r="EB44" s="536"/>
      <c r="EC44" s="536"/>
      <c r="ED44" s="536"/>
      <c r="EE44" s="536"/>
      <c r="EF44" s="536"/>
      <c r="EG44" s="536"/>
      <c r="EH44" s="536"/>
      <c r="EI44" s="536"/>
      <c r="EJ44" s="536"/>
      <c r="EK44" s="536"/>
      <c r="EL44" s="536"/>
      <c r="EM44" s="536"/>
      <c r="EN44" s="536"/>
      <c r="EO44" s="536"/>
      <c r="EP44" s="536"/>
      <c r="EQ44" s="536"/>
      <c r="ER44" s="536"/>
      <c r="ES44" s="536"/>
      <c r="ET44" s="536"/>
      <c r="EU44" s="536"/>
      <c r="EV44" s="536"/>
      <c r="EW44" s="536"/>
      <c r="EX44" s="536"/>
      <c r="EY44" s="536"/>
      <c r="EZ44" s="536"/>
      <c r="FA44" s="536"/>
      <c r="FB44" s="536"/>
      <c r="FC44" s="536"/>
      <c r="FD44" s="536"/>
      <c r="FE44" s="536"/>
      <c r="FF44" s="536"/>
      <c r="FG44" s="536"/>
      <c r="FH44" s="536"/>
      <c r="FI44" s="536"/>
      <c r="FJ44" s="536"/>
      <c r="FK44" s="536"/>
      <c r="FL44" s="536"/>
      <c r="FM44" s="536"/>
      <c r="FN44" s="536"/>
      <c r="FO44" s="536"/>
      <c r="FP44" s="536"/>
      <c r="FQ44" s="536"/>
      <c r="FR44" s="536"/>
      <c r="FS44" s="536"/>
      <c r="FT44" s="536"/>
      <c r="FU44" s="536"/>
      <c r="FV44" s="536"/>
      <c r="FW44" s="536"/>
      <c r="FX44" s="536"/>
      <c r="FY44" s="536"/>
      <c r="FZ44" s="536"/>
      <c r="GA44" s="536"/>
      <c r="GB44" s="536"/>
      <c r="GC44" s="536"/>
      <c r="GD44" s="536"/>
      <c r="GE44" s="536"/>
      <c r="GF44" s="536"/>
      <c r="GG44" s="536"/>
      <c r="GH44" s="536"/>
      <c r="GI44" s="536"/>
      <c r="GJ44" s="536"/>
      <c r="GK44" s="536"/>
      <c r="GL44" s="536"/>
      <c r="GM44" s="536"/>
      <c r="GN44" s="536"/>
      <c r="GO44" s="536"/>
      <c r="GP44" s="536"/>
      <c r="GQ44" s="536"/>
      <c r="GR44" s="536"/>
      <c r="GS44" s="536"/>
      <c r="GT44" s="536"/>
      <c r="GU44" s="536"/>
      <c r="GV44" s="536"/>
      <c r="GW44" s="536"/>
      <c r="GX44" s="536"/>
      <c r="GY44" s="536"/>
      <c r="GZ44" s="536"/>
      <c r="HA44" s="536"/>
      <c r="HB44" s="536"/>
      <c r="HC44" s="536"/>
      <c r="HD44" s="536"/>
      <c r="HE44" s="536"/>
      <c r="HF44" s="536"/>
      <c r="HG44" s="536"/>
      <c r="HH44" s="536"/>
      <c r="HI44" s="536"/>
      <c r="HJ44" s="536"/>
      <c r="HK44" s="536"/>
      <c r="HL44" s="536"/>
      <c r="HM44" s="536"/>
      <c r="HN44" s="536"/>
      <c r="HO44" s="536"/>
      <c r="HP44" s="536"/>
      <c r="HQ44" s="536"/>
      <c r="HR44" s="536"/>
      <c r="HS44" s="536"/>
      <c r="HT44" s="536"/>
      <c r="HU44" s="536"/>
      <c r="HV44" s="536"/>
      <c r="HW44" s="536"/>
      <c r="HX44" s="536"/>
      <c r="HY44" s="536"/>
      <c r="HZ44" s="536"/>
      <c r="IA44" s="536"/>
      <c r="IB44" s="536"/>
      <c r="IC44" s="536"/>
      <c r="ID44" s="536"/>
      <c r="IE44" s="536"/>
      <c r="IF44" s="536"/>
      <c r="IG44" s="536"/>
      <c r="IH44" s="536"/>
      <c r="II44" s="536"/>
      <c r="IJ44" s="536"/>
      <c r="IK44" s="536"/>
      <c r="IL44" s="536"/>
      <c r="IM44" s="536"/>
      <c r="IN44" s="536"/>
      <c r="IO44" s="536"/>
      <c r="IP44" s="536"/>
      <c r="IQ44" s="536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534"/>
    </row>
    <row r="45" spans="1:262" ht="15.6" customHeight="1" x14ac:dyDescent="0.2">
      <c r="A45" s="451"/>
      <c r="B45" s="452"/>
      <c r="C45" s="452"/>
      <c r="D45" s="452"/>
      <c r="E45" s="453"/>
      <c r="F45" s="276"/>
      <c r="G45" s="206">
        <v>0</v>
      </c>
      <c r="H45" s="276"/>
      <c r="I45" s="206">
        <v>0</v>
      </c>
      <c r="J45" s="276"/>
      <c r="K45" s="206">
        <v>0</v>
      </c>
      <c r="L45" s="276"/>
      <c r="M45" s="206">
        <v>0</v>
      </c>
      <c r="N45" s="276"/>
      <c r="O45" s="206">
        <v>0</v>
      </c>
      <c r="P45" s="276"/>
      <c r="Q45" s="206">
        <v>0</v>
      </c>
      <c r="R45" s="276"/>
      <c r="S45" s="206">
        <v>0</v>
      </c>
      <c r="T45" s="276"/>
      <c r="U45" s="206">
        <v>0</v>
      </c>
      <c r="V45" s="276"/>
      <c r="W45" s="206">
        <v>0</v>
      </c>
      <c r="X45" s="276"/>
      <c r="Y45" s="206">
        <v>0</v>
      </c>
      <c r="Z45" s="276"/>
      <c r="AA45" s="206">
        <v>0</v>
      </c>
      <c r="AB45" s="276"/>
      <c r="AC45" s="207">
        <v>0</v>
      </c>
      <c r="AD45" s="276"/>
      <c r="AE45" s="207">
        <v>0</v>
      </c>
      <c r="AF45" s="276"/>
      <c r="AG45" s="531">
        <v>0</v>
      </c>
      <c r="AH45" s="540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  <c r="BA45" s="536"/>
      <c r="BB45" s="536"/>
      <c r="BC45" s="536"/>
      <c r="BD45" s="536"/>
      <c r="BE45" s="536"/>
      <c r="BF45" s="536"/>
      <c r="BG45" s="536"/>
      <c r="BH45" s="536"/>
      <c r="BI45" s="536"/>
      <c r="BJ45" s="536"/>
      <c r="BK45" s="536"/>
      <c r="BL45" s="536"/>
      <c r="BM45" s="536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6"/>
      <c r="DW45" s="536"/>
      <c r="DX45" s="536"/>
      <c r="DY45" s="536"/>
      <c r="DZ45" s="536"/>
      <c r="EA45" s="536"/>
      <c r="EB45" s="536"/>
      <c r="EC45" s="536"/>
      <c r="ED45" s="536"/>
      <c r="EE45" s="536"/>
      <c r="EF45" s="536"/>
      <c r="EG45" s="536"/>
      <c r="EH45" s="536"/>
      <c r="EI45" s="536"/>
      <c r="EJ45" s="536"/>
      <c r="EK45" s="536"/>
      <c r="EL45" s="536"/>
      <c r="EM45" s="536"/>
      <c r="EN45" s="536"/>
      <c r="EO45" s="536"/>
      <c r="EP45" s="536"/>
      <c r="EQ45" s="536"/>
      <c r="ER45" s="536"/>
      <c r="ES45" s="536"/>
      <c r="ET45" s="536"/>
      <c r="EU45" s="536"/>
      <c r="EV45" s="536"/>
      <c r="EW45" s="536"/>
      <c r="EX45" s="536"/>
      <c r="EY45" s="536"/>
      <c r="EZ45" s="536"/>
      <c r="FA45" s="536"/>
      <c r="FB45" s="536"/>
      <c r="FC45" s="536"/>
      <c r="FD45" s="536"/>
      <c r="FE45" s="536"/>
      <c r="FF45" s="536"/>
      <c r="FG45" s="536"/>
      <c r="FH45" s="536"/>
      <c r="FI45" s="536"/>
      <c r="FJ45" s="536"/>
      <c r="FK45" s="536"/>
      <c r="FL45" s="536"/>
      <c r="FM45" s="536"/>
      <c r="FN45" s="536"/>
      <c r="FO45" s="536"/>
      <c r="FP45" s="536"/>
      <c r="FQ45" s="536"/>
      <c r="FR45" s="536"/>
      <c r="FS45" s="536"/>
      <c r="FT45" s="536"/>
      <c r="FU45" s="536"/>
      <c r="FV45" s="536"/>
      <c r="FW45" s="536"/>
      <c r="FX45" s="536"/>
      <c r="FY45" s="536"/>
      <c r="FZ45" s="536"/>
      <c r="GA45" s="536"/>
      <c r="GB45" s="536"/>
      <c r="GC45" s="536"/>
      <c r="GD45" s="536"/>
      <c r="GE45" s="536"/>
      <c r="GF45" s="536"/>
      <c r="GG45" s="536"/>
      <c r="GH45" s="536"/>
      <c r="GI45" s="536"/>
      <c r="GJ45" s="536"/>
      <c r="GK45" s="536"/>
      <c r="GL45" s="536"/>
      <c r="GM45" s="536"/>
      <c r="GN45" s="536"/>
      <c r="GO45" s="536"/>
      <c r="GP45" s="536"/>
      <c r="GQ45" s="536"/>
      <c r="GR45" s="536"/>
      <c r="GS45" s="536"/>
      <c r="GT45" s="536"/>
      <c r="GU45" s="536"/>
      <c r="GV45" s="536"/>
      <c r="GW45" s="536"/>
      <c r="GX45" s="536"/>
      <c r="GY45" s="536"/>
      <c r="GZ45" s="536"/>
      <c r="HA45" s="536"/>
      <c r="HB45" s="536"/>
      <c r="HC45" s="536"/>
      <c r="HD45" s="536"/>
      <c r="HE45" s="536"/>
      <c r="HF45" s="536"/>
      <c r="HG45" s="536"/>
      <c r="HH45" s="536"/>
      <c r="HI45" s="536"/>
      <c r="HJ45" s="536"/>
      <c r="HK45" s="536"/>
      <c r="HL45" s="536"/>
      <c r="HM45" s="536"/>
      <c r="HN45" s="536"/>
      <c r="HO45" s="536"/>
      <c r="HP45" s="536"/>
      <c r="HQ45" s="536"/>
      <c r="HR45" s="536"/>
      <c r="HS45" s="536"/>
      <c r="HT45" s="536"/>
      <c r="HU45" s="536"/>
      <c r="HV45" s="536"/>
      <c r="HW45" s="536"/>
      <c r="HX45" s="536"/>
      <c r="HY45" s="536"/>
      <c r="HZ45" s="536"/>
      <c r="IA45" s="536"/>
      <c r="IB45" s="536"/>
      <c r="IC45" s="536"/>
      <c r="ID45" s="536"/>
      <c r="IE45" s="536"/>
      <c r="IF45" s="536"/>
      <c r="IG45" s="536"/>
      <c r="IH45" s="536"/>
      <c r="II45" s="536"/>
      <c r="IJ45" s="536"/>
      <c r="IK45" s="536"/>
      <c r="IL45" s="536"/>
      <c r="IM45" s="536"/>
      <c r="IN45" s="536"/>
      <c r="IO45" s="536"/>
      <c r="IP45" s="536"/>
      <c r="IQ45" s="536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534"/>
    </row>
    <row r="46" spans="1:262" ht="15.6" customHeight="1" thickBot="1" x14ac:dyDescent="0.25">
      <c r="A46" s="443" t="s">
        <v>105</v>
      </c>
      <c r="B46" s="444"/>
      <c r="C46" s="444"/>
      <c r="D46" s="444"/>
      <c r="E46" s="445"/>
      <c r="F46" s="276"/>
      <c r="G46" s="209">
        <v>0</v>
      </c>
      <c r="H46" s="276"/>
      <c r="I46" s="209">
        <v>0</v>
      </c>
      <c r="J46" s="276"/>
      <c r="K46" s="209">
        <v>0</v>
      </c>
      <c r="L46" s="276"/>
      <c r="M46" s="209">
        <v>0</v>
      </c>
      <c r="N46" s="276"/>
      <c r="O46" s="209">
        <v>0</v>
      </c>
      <c r="P46" s="276"/>
      <c r="Q46" s="209">
        <v>0</v>
      </c>
      <c r="R46" s="276"/>
      <c r="S46" s="209">
        <v>0</v>
      </c>
      <c r="T46" s="276"/>
      <c r="U46" s="210">
        <v>0</v>
      </c>
      <c r="V46" s="276"/>
      <c r="W46" s="209">
        <v>0</v>
      </c>
      <c r="X46" s="276"/>
      <c r="Y46" s="210">
        <v>0</v>
      </c>
      <c r="Z46" s="276"/>
      <c r="AA46" s="210">
        <v>0</v>
      </c>
      <c r="AB46" s="276"/>
      <c r="AC46" s="210">
        <v>0</v>
      </c>
      <c r="AD46" s="276"/>
      <c r="AE46" s="210">
        <v>0</v>
      </c>
      <c r="AF46" s="276"/>
      <c r="AG46" s="532">
        <v>0</v>
      </c>
      <c r="AH46" s="540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  <c r="BA46" s="536"/>
      <c r="BB46" s="536"/>
      <c r="BC46" s="536"/>
      <c r="BD46" s="536"/>
      <c r="BE46" s="536"/>
      <c r="BF46" s="536"/>
      <c r="BG46" s="536"/>
      <c r="BH46" s="536"/>
      <c r="BI46" s="536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6"/>
      <c r="DW46" s="536"/>
      <c r="DX46" s="536"/>
      <c r="DY46" s="536"/>
      <c r="DZ46" s="536"/>
      <c r="EA46" s="536"/>
      <c r="EB46" s="536"/>
      <c r="EC46" s="536"/>
      <c r="ED46" s="536"/>
      <c r="EE46" s="536"/>
      <c r="EF46" s="536"/>
      <c r="EG46" s="536"/>
      <c r="EH46" s="536"/>
      <c r="EI46" s="536"/>
      <c r="EJ46" s="536"/>
      <c r="EK46" s="536"/>
      <c r="EL46" s="536"/>
      <c r="EM46" s="536"/>
      <c r="EN46" s="536"/>
      <c r="EO46" s="536"/>
      <c r="EP46" s="536"/>
      <c r="EQ46" s="536"/>
      <c r="ER46" s="536"/>
      <c r="ES46" s="536"/>
      <c r="ET46" s="536"/>
      <c r="EU46" s="536"/>
      <c r="EV46" s="536"/>
      <c r="EW46" s="536"/>
      <c r="EX46" s="536"/>
      <c r="EY46" s="536"/>
      <c r="EZ46" s="536"/>
      <c r="FA46" s="536"/>
      <c r="FB46" s="536"/>
      <c r="FC46" s="536"/>
      <c r="FD46" s="536"/>
      <c r="FE46" s="536"/>
      <c r="FF46" s="536"/>
      <c r="FG46" s="536"/>
      <c r="FH46" s="536"/>
      <c r="FI46" s="536"/>
      <c r="FJ46" s="536"/>
      <c r="FK46" s="536"/>
      <c r="FL46" s="536"/>
      <c r="FM46" s="536"/>
      <c r="FN46" s="536"/>
      <c r="FO46" s="536"/>
      <c r="FP46" s="536"/>
      <c r="FQ46" s="536"/>
      <c r="FR46" s="536"/>
      <c r="FS46" s="536"/>
      <c r="FT46" s="536"/>
      <c r="FU46" s="536"/>
      <c r="FV46" s="536"/>
      <c r="FW46" s="536"/>
      <c r="FX46" s="536"/>
      <c r="FY46" s="536"/>
      <c r="FZ46" s="536"/>
      <c r="GA46" s="536"/>
      <c r="GB46" s="536"/>
      <c r="GC46" s="536"/>
      <c r="GD46" s="536"/>
      <c r="GE46" s="536"/>
      <c r="GF46" s="536"/>
      <c r="GG46" s="536"/>
      <c r="GH46" s="536"/>
      <c r="GI46" s="536"/>
      <c r="GJ46" s="536"/>
      <c r="GK46" s="536"/>
      <c r="GL46" s="536"/>
      <c r="GM46" s="536"/>
      <c r="GN46" s="536"/>
      <c r="GO46" s="536"/>
      <c r="GP46" s="536"/>
      <c r="GQ46" s="536"/>
      <c r="GR46" s="536"/>
      <c r="GS46" s="536"/>
      <c r="GT46" s="536"/>
      <c r="GU46" s="536"/>
      <c r="GV46" s="536"/>
      <c r="GW46" s="536"/>
      <c r="GX46" s="536"/>
      <c r="GY46" s="536"/>
      <c r="GZ46" s="536"/>
      <c r="HA46" s="536"/>
      <c r="HB46" s="536"/>
      <c r="HC46" s="536"/>
      <c r="HD46" s="536"/>
      <c r="HE46" s="536"/>
      <c r="HF46" s="536"/>
      <c r="HG46" s="536"/>
      <c r="HH46" s="536"/>
      <c r="HI46" s="536"/>
      <c r="HJ46" s="536"/>
      <c r="HK46" s="536"/>
      <c r="HL46" s="536"/>
      <c r="HM46" s="536"/>
      <c r="HN46" s="536"/>
      <c r="HO46" s="536"/>
      <c r="HP46" s="536"/>
      <c r="HQ46" s="536"/>
      <c r="HR46" s="536"/>
      <c r="HS46" s="536"/>
      <c r="HT46" s="536"/>
      <c r="HU46" s="536"/>
      <c r="HV46" s="536"/>
      <c r="HW46" s="536"/>
      <c r="HX46" s="536"/>
      <c r="HY46" s="536"/>
      <c r="HZ46" s="536"/>
      <c r="IA46" s="536"/>
      <c r="IB46" s="536"/>
      <c r="IC46" s="536"/>
      <c r="ID46" s="536"/>
      <c r="IE46" s="536"/>
      <c r="IF46" s="536"/>
      <c r="IG46" s="536"/>
      <c r="IH46" s="536"/>
      <c r="II46" s="536"/>
      <c r="IJ46" s="536"/>
      <c r="IK46" s="536"/>
      <c r="IL46" s="536"/>
      <c r="IM46" s="536"/>
      <c r="IN46" s="536"/>
      <c r="IO46" s="536"/>
      <c r="IP46" s="536"/>
      <c r="IQ46" s="536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534"/>
    </row>
    <row r="47" spans="1:262" ht="15.6" customHeight="1" thickTop="1" x14ac:dyDescent="0.2">
      <c r="A47" s="428"/>
      <c r="B47" s="429"/>
      <c r="C47" s="429"/>
      <c r="D47" s="429"/>
      <c r="E47" s="430"/>
      <c r="F47" s="211"/>
      <c r="G47" s="212"/>
      <c r="H47" s="211"/>
      <c r="I47" s="213"/>
      <c r="J47" s="211"/>
      <c r="K47" s="213"/>
      <c r="L47" s="211"/>
      <c r="M47" s="213"/>
      <c r="N47" s="211"/>
      <c r="O47" s="213"/>
      <c r="P47" s="211"/>
      <c r="Q47" s="213"/>
      <c r="R47" s="211"/>
      <c r="S47" s="213"/>
      <c r="T47" s="211"/>
      <c r="U47" s="213"/>
      <c r="V47" s="211"/>
      <c r="W47" s="213"/>
      <c r="X47" s="211"/>
      <c r="Y47" s="213"/>
      <c r="Z47" s="211"/>
      <c r="AA47" s="213"/>
      <c r="AB47" s="211"/>
      <c r="AC47" s="213"/>
      <c r="AD47" s="211"/>
      <c r="AE47" s="213"/>
      <c r="AF47" s="211"/>
      <c r="AG47" s="533"/>
      <c r="AH47" s="540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  <c r="BA47" s="536"/>
      <c r="BB47" s="536"/>
      <c r="BC47" s="536"/>
      <c r="BD47" s="536"/>
      <c r="BE47" s="536"/>
      <c r="BF47" s="536"/>
      <c r="BG47" s="536"/>
      <c r="BH47" s="536"/>
      <c r="BI47" s="536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DW47" s="536"/>
      <c r="DX47" s="536"/>
      <c r="DY47" s="536"/>
      <c r="DZ47" s="536"/>
      <c r="EA47" s="536"/>
      <c r="EB47" s="536"/>
      <c r="EC47" s="536"/>
      <c r="ED47" s="536"/>
      <c r="EE47" s="536"/>
      <c r="EF47" s="536"/>
      <c r="EG47" s="536"/>
      <c r="EH47" s="536"/>
      <c r="EI47" s="536"/>
      <c r="EJ47" s="536"/>
      <c r="EK47" s="536"/>
      <c r="EL47" s="536"/>
      <c r="EM47" s="536"/>
      <c r="EN47" s="536"/>
      <c r="EO47" s="536"/>
      <c r="EP47" s="536"/>
      <c r="EQ47" s="536"/>
      <c r="ER47" s="536"/>
      <c r="ES47" s="536"/>
      <c r="ET47" s="536"/>
      <c r="EU47" s="536"/>
      <c r="EV47" s="536"/>
      <c r="EW47" s="536"/>
      <c r="EX47" s="536"/>
      <c r="EY47" s="536"/>
      <c r="EZ47" s="536"/>
      <c r="FA47" s="536"/>
      <c r="FB47" s="536"/>
      <c r="FC47" s="536"/>
      <c r="FD47" s="536"/>
      <c r="FE47" s="536"/>
      <c r="FF47" s="536"/>
      <c r="FG47" s="536"/>
      <c r="FH47" s="536"/>
      <c r="FI47" s="536"/>
      <c r="FJ47" s="536"/>
      <c r="FK47" s="536"/>
      <c r="FL47" s="536"/>
      <c r="FM47" s="536"/>
      <c r="FN47" s="536"/>
      <c r="FO47" s="536"/>
      <c r="FP47" s="536"/>
      <c r="FQ47" s="536"/>
      <c r="FR47" s="536"/>
      <c r="FS47" s="536"/>
      <c r="FT47" s="536"/>
      <c r="FU47" s="536"/>
      <c r="FV47" s="536"/>
      <c r="FW47" s="536"/>
      <c r="FX47" s="536"/>
      <c r="FY47" s="536"/>
      <c r="FZ47" s="536"/>
      <c r="GA47" s="536"/>
      <c r="GB47" s="536"/>
      <c r="GC47" s="536"/>
      <c r="GD47" s="536"/>
      <c r="GE47" s="536"/>
      <c r="GF47" s="536"/>
      <c r="GG47" s="536"/>
      <c r="GH47" s="536"/>
      <c r="GI47" s="536"/>
      <c r="GJ47" s="536"/>
      <c r="GK47" s="536"/>
      <c r="GL47" s="536"/>
      <c r="GM47" s="536"/>
      <c r="GN47" s="536"/>
      <c r="GO47" s="536"/>
      <c r="GP47" s="536"/>
      <c r="GQ47" s="536"/>
      <c r="GR47" s="536"/>
      <c r="GS47" s="536"/>
      <c r="GT47" s="536"/>
      <c r="GU47" s="536"/>
      <c r="GV47" s="536"/>
      <c r="GW47" s="536"/>
      <c r="GX47" s="536"/>
      <c r="GY47" s="536"/>
      <c r="GZ47" s="536"/>
      <c r="HA47" s="536"/>
      <c r="HB47" s="536"/>
      <c r="HC47" s="536"/>
      <c r="HD47" s="536"/>
      <c r="HE47" s="536"/>
      <c r="HF47" s="536"/>
      <c r="HG47" s="536"/>
      <c r="HH47" s="536"/>
      <c r="HI47" s="536"/>
      <c r="HJ47" s="536"/>
      <c r="HK47" s="536"/>
      <c r="HL47" s="536"/>
      <c r="HM47" s="536"/>
      <c r="HN47" s="536"/>
      <c r="HO47" s="536"/>
      <c r="HP47" s="536"/>
      <c r="HQ47" s="536"/>
      <c r="HR47" s="536"/>
      <c r="HS47" s="536"/>
      <c r="HT47" s="536"/>
      <c r="HU47" s="536"/>
      <c r="HV47" s="536"/>
      <c r="HW47" s="536"/>
      <c r="HX47" s="536"/>
      <c r="HY47" s="536"/>
      <c r="HZ47" s="536"/>
      <c r="IA47" s="536"/>
      <c r="IB47" s="536"/>
      <c r="IC47" s="536"/>
      <c r="ID47" s="536"/>
      <c r="IE47" s="536"/>
      <c r="IF47" s="536"/>
      <c r="IG47" s="536"/>
      <c r="IH47" s="536"/>
      <c r="II47" s="536"/>
      <c r="IJ47" s="536"/>
      <c r="IK47" s="536"/>
      <c r="IL47" s="536"/>
      <c r="IM47" s="536"/>
      <c r="IN47" s="536"/>
      <c r="IO47" s="536"/>
      <c r="IP47" s="536"/>
      <c r="IQ47" s="536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534"/>
    </row>
    <row r="48" spans="1:262" ht="15.6" customHeight="1" thickBot="1" x14ac:dyDescent="0.25">
      <c r="A48" s="425" t="s">
        <v>144</v>
      </c>
      <c r="B48" s="426"/>
      <c r="C48" s="426"/>
      <c r="D48" s="426"/>
      <c r="E48" s="427"/>
      <c r="F48" s="276"/>
      <c r="G48" s="210">
        <v>0</v>
      </c>
      <c r="H48" s="276"/>
      <c r="I48" s="210">
        <v>0</v>
      </c>
      <c r="J48" s="276"/>
      <c r="K48" s="210">
        <v>0</v>
      </c>
      <c r="L48" s="276"/>
      <c r="M48" s="210">
        <v>0</v>
      </c>
      <c r="N48" s="276"/>
      <c r="O48" s="210">
        <v>0</v>
      </c>
      <c r="P48" s="276"/>
      <c r="Q48" s="210">
        <v>0</v>
      </c>
      <c r="R48" s="276"/>
      <c r="S48" s="210">
        <v>0</v>
      </c>
      <c r="T48" s="276"/>
      <c r="U48" s="210">
        <v>0</v>
      </c>
      <c r="V48" s="276"/>
      <c r="W48" s="210">
        <v>0</v>
      </c>
      <c r="X48" s="276"/>
      <c r="Y48" s="210">
        <v>0</v>
      </c>
      <c r="Z48" s="276"/>
      <c r="AA48" s="210">
        <v>0</v>
      </c>
      <c r="AB48" s="276"/>
      <c r="AC48" s="210">
        <v>0</v>
      </c>
      <c r="AD48" s="276"/>
      <c r="AE48" s="210">
        <v>0</v>
      </c>
      <c r="AF48" s="276"/>
      <c r="AG48" s="532">
        <v>0</v>
      </c>
      <c r="AH48" s="543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534"/>
    </row>
    <row r="49" spans="1:262" ht="15.6" customHeight="1" thickTop="1" x14ac:dyDescent="0.2">
      <c r="A49" s="428"/>
      <c r="B49" s="429"/>
      <c r="C49" s="429"/>
      <c r="D49" s="429"/>
      <c r="E49" s="430"/>
      <c r="F49" s="211"/>
      <c r="G49" s="212"/>
      <c r="H49" s="211"/>
      <c r="I49" s="213"/>
      <c r="J49" s="211"/>
      <c r="K49" s="213"/>
      <c r="L49" s="211"/>
      <c r="M49" s="213"/>
      <c r="N49" s="211"/>
      <c r="O49" s="213"/>
      <c r="P49" s="211"/>
      <c r="Q49" s="213"/>
      <c r="R49" s="211"/>
      <c r="S49" s="213"/>
      <c r="T49" s="211"/>
      <c r="U49" s="213"/>
      <c r="V49" s="211"/>
      <c r="W49" s="213"/>
      <c r="X49" s="211"/>
      <c r="Y49" s="213"/>
      <c r="Z49" s="211"/>
      <c r="AA49" s="213"/>
      <c r="AB49" s="211"/>
      <c r="AC49" s="213"/>
      <c r="AD49" s="211"/>
      <c r="AE49" s="213"/>
      <c r="AF49" s="211"/>
      <c r="AG49" s="533"/>
      <c r="AH49" s="540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DW49" s="536"/>
      <c r="DX49" s="536"/>
      <c r="DY49" s="536"/>
      <c r="DZ49" s="536"/>
      <c r="EA49" s="536"/>
      <c r="EB49" s="536"/>
      <c r="EC49" s="536"/>
      <c r="ED49" s="536"/>
      <c r="EE49" s="536"/>
      <c r="EF49" s="536"/>
      <c r="EG49" s="536"/>
      <c r="EH49" s="536"/>
      <c r="EI49" s="536"/>
      <c r="EJ49" s="536"/>
      <c r="EK49" s="536"/>
      <c r="EL49" s="536"/>
      <c r="EM49" s="536"/>
      <c r="EN49" s="536"/>
      <c r="EO49" s="536"/>
      <c r="EP49" s="536"/>
      <c r="EQ49" s="536"/>
      <c r="ER49" s="536"/>
      <c r="ES49" s="536"/>
      <c r="ET49" s="536"/>
      <c r="EU49" s="536"/>
      <c r="EV49" s="536"/>
      <c r="EW49" s="536"/>
      <c r="EX49" s="536"/>
      <c r="EY49" s="536"/>
      <c r="EZ49" s="536"/>
      <c r="FA49" s="536"/>
      <c r="FB49" s="536"/>
      <c r="FC49" s="536"/>
      <c r="FD49" s="536"/>
      <c r="FE49" s="536"/>
      <c r="FF49" s="536"/>
      <c r="FG49" s="536"/>
      <c r="FH49" s="536"/>
      <c r="FI49" s="536"/>
      <c r="FJ49" s="536"/>
      <c r="FK49" s="536"/>
      <c r="FL49" s="536"/>
      <c r="FM49" s="536"/>
      <c r="FN49" s="536"/>
      <c r="FO49" s="536"/>
      <c r="FP49" s="536"/>
      <c r="FQ49" s="536"/>
      <c r="FR49" s="536"/>
      <c r="FS49" s="536"/>
      <c r="FT49" s="536"/>
      <c r="FU49" s="536"/>
      <c r="FV49" s="536"/>
      <c r="FW49" s="536"/>
      <c r="FX49" s="536"/>
      <c r="FY49" s="536"/>
      <c r="FZ49" s="536"/>
      <c r="GA49" s="536"/>
      <c r="GB49" s="536"/>
      <c r="GC49" s="536"/>
      <c r="GD49" s="536"/>
      <c r="GE49" s="536"/>
      <c r="GF49" s="536"/>
      <c r="GG49" s="536"/>
      <c r="GH49" s="536"/>
      <c r="GI49" s="536"/>
      <c r="GJ49" s="536"/>
      <c r="GK49" s="536"/>
      <c r="GL49" s="536"/>
      <c r="GM49" s="536"/>
      <c r="GN49" s="536"/>
      <c r="GO49" s="536"/>
      <c r="GP49" s="536"/>
      <c r="GQ49" s="536"/>
      <c r="GR49" s="536"/>
      <c r="GS49" s="536"/>
      <c r="GT49" s="536"/>
      <c r="GU49" s="536"/>
      <c r="GV49" s="536"/>
      <c r="GW49" s="536"/>
      <c r="GX49" s="536"/>
      <c r="GY49" s="536"/>
      <c r="GZ49" s="536"/>
      <c r="HA49" s="536"/>
      <c r="HB49" s="536"/>
      <c r="HC49" s="536"/>
      <c r="HD49" s="536"/>
      <c r="HE49" s="536"/>
      <c r="HF49" s="536"/>
      <c r="HG49" s="536"/>
      <c r="HH49" s="536"/>
      <c r="HI49" s="536"/>
      <c r="HJ49" s="536"/>
      <c r="HK49" s="536"/>
      <c r="HL49" s="536"/>
      <c r="HM49" s="536"/>
      <c r="HN49" s="536"/>
      <c r="HO49" s="536"/>
      <c r="HP49" s="536"/>
      <c r="HQ49" s="536"/>
      <c r="HR49" s="536"/>
      <c r="HS49" s="536"/>
      <c r="HT49" s="536"/>
      <c r="HU49" s="536"/>
      <c r="HV49" s="536"/>
      <c r="HW49" s="536"/>
      <c r="HX49" s="536"/>
      <c r="HY49" s="536"/>
      <c r="HZ49" s="536"/>
      <c r="IA49" s="536"/>
      <c r="IB49" s="536"/>
      <c r="IC49" s="536"/>
      <c r="ID49" s="536"/>
      <c r="IE49" s="536"/>
      <c r="IF49" s="536"/>
      <c r="IG49" s="536"/>
      <c r="IH49" s="536"/>
      <c r="II49" s="536"/>
      <c r="IJ49" s="536"/>
      <c r="IK49" s="536"/>
      <c r="IL49" s="536"/>
      <c r="IM49" s="536"/>
      <c r="IN49" s="536"/>
      <c r="IO49" s="536"/>
      <c r="IP49" s="536"/>
      <c r="IQ49" s="536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534"/>
    </row>
    <row r="50" spans="1:262" ht="15.6" customHeight="1" thickBot="1" x14ac:dyDescent="0.25">
      <c r="A50" s="425" t="s">
        <v>145</v>
      </c>
      <c r="B50" s="426"/>
      <c r="C50" s="426"/>
      <c r="D50" s="426"/>
      <c r="E50" s="427"/>
      <c r="F50" s="276"/>
      <c r="G50" s="214">
        <v>0</v>
      </c>
      <c r="H50" s="276"/>
      <c r="I50" s="214">
        <v>0</v>
      </c>
      <c r="J50" s="276"/>
      <c r="K50" s="214">
        <v>0</v>
      </c>
      <c r="L50" s="276"/>
      <c r="M50" s="214">
        <v>0</v>
      </c>
      <c r="N50" s="276"/>
      <c r="O50" s="214">
        <v>0</v>
      </c>
      <c r="P50" s="276"/>
      <c r="Q50" s="210">
        <v>0</v>
      </c>
      <c r="R50" s="276"/>
      <c r="S50" s="214">
        <v>0</v>
      </c>
      <c r="T50" s="276"/>
      <c r="U50" s="210">
        <v>0</v>
      </c>
      <c r="V50" s="276"/>
      <c r="W50" s="214">
        <v>0</v>
      </c>
      <c r="X50" s="276"/>
      <c r="Y50" s="214">
        <v>0</v>
      </c>
      <c r="Z50" s="276"/>
      <c r="AA50" s="214">
        <v>0</v>
      </c>
      <c r="AB50" s="276"/>
      <c r="AC50" s="214">
        <v>0</v>
      </c>
      <c r="AD50" s="276"/>
      <c r="AE50" s="214">
        <v>0</v>
      </c>
      <c r="AF50" s="276"/>
      <c r="AG50" s="532">
        <v>0</v>
      </c>
      <c r="AH50" s="543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534"/>
    </row>
    <row r="51" spans="1:262" ht="15.6" customHeight="1" thickTop="1" x14ac:dyDescent="0.2">
      <c r="A51" s="428" t="s">
        <v>5</v>
      </c>
      <c r="B51" s="429"/>
      <c r="C51" s="429"/>
      <c r="D51" s="429"/>
      <c r="E51" s="430"/>
      <c r="F51" s="211"/>
      <c r="G51" s="212"/>
      <c r="H51" s="211"/>
      <c r="I51" s="213"/>
      <c r="J51" s="211"/>
      <c r="K51" s="213"/>
      <c r="L51" s="211"/>
      <c r="M51" s="213"/>
      <c r="N51" s="211"/>
      <c r="O51" s="213"/>
      <c r="P51" s="211"/>
      <c r="Q51" s="213"/>
      <c r="R51" s="211"/>
      <c r="S51" s="213"/>
      <c r="T51" s="211"/>
      <c r="U51" s="213"/>
      <c r="V51" s="211"/>
      <c r="W51" s="213"/>
      <c r="X51" s="211"/>
      <c r="Y51" s="213"/>
      <c r="Z51" s="211"/>
      <c r="AA51" s="213"/>
      <c r="AB51" s="211"/>
      <c r="AC51" s="213"/>
      <c r="AD51" s="211"/>
      <c r="AE51" s="213"/>
      <c r="AF51" s="211"/>
      <c r="AG51" s="533"/>
      <c r="AH51" s="540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  <c r="DX51" s="536"/>
      <c r="DY51" s="536"/>
      <c r="DZ51" s="536"/>
      <c r="EA51" s="536"/>
      <c r="EB51" s="536"/>
      <c r="EC51" s="536"/>
      <c r="ED51" s="536"/>
      <c r="EE51" s="536"/>
      <c r="EF51" s="536"/>
      <c r="EG51" s="536"/>
      <c r="EH51" s="536"/>
      <c r="EI51" s="536"/>
      <c r="EJ51" s="536"/>
      <c r="EK51" s="536"/>
      <c r="EL51" s="536"/>
      <c r="EM51" s="536"/>
      <c r="EN51" s="536"/>
      <c r="EO51" s="536"/>
      <c r="EP51" s="536"/>
      <c r="EQ51" s="536"/>
      <c r="ER51" s="536"/>
      <c r="ES51" s="536"/>
      <c r="ET51" s="536"/>
      <c r="EU51" s="536"/>
      <c r="EV51" s="536"/>
      <c r="EW51" s="536"/>
      <c r="EX51" s="536"/>
      <c r="EY51" s="536"/>
      <c r="EZ51" s="536"/>
      <c r="FA51" s="536"/>
      <c r="FB51" s="536"/>
      <c r="FC51" s="536"/>
      <c r="FD51" s="536"/>
      <c r="FE51" s="536"/>
      <c r="FF51" s="536"/>
      <c r="FG51" s="536"/>
      <c r="FH51" s="536"/>
      <c r="FI51" s="536"/>
      <c r="FJ51" s="536"/>
      <c r="FK51" s="536"/>
      <c r="FL51" s="536"/>
      <c r="FM51" s="536"/>
      <c r="FN51" s="536"/>
      <c r="FO51" s="536"/>
      <c r="FP51" s="536"/>
      <c r="FQ51" s="536"/>
      <c r="FR51" s="536"/>
      <c r="FS51" s="536"/>
      <c r="FT51" s="536"/>
      <c r="FU51" s="536"/>
      <c r="FV51" s="536"/>
      <c r="FW51" s="536"/>
      <c r="FX51" s="536"/>
      <c r="FY51" s="536"/>
      <c r="FZ51" s="536"/>
      <c r="GA51" s="536"/>
      <c r="GB51" s="536"/>
      <c r="GC51" s="536"/>
      <c r="GD51" s="536"/>
      <c r="GE51" s="536"/>
      <c r="GF51" s="536"/>
      <c r="GG51" s="536"/>
      <c r="GH51" s="536"/>
      <c r="GI51" s="536"/>
      <c r="GJ51" s="536"/>
      <c r="GK51" s="536"/>
      <c r="GL51" s="536"/>
      <c r="GM51" s="536"/>
      <c r="GN51" s="536"/>
      <c r="GO51" s="536"/>
      <c r="GP51" s="536"/>
      <c r="GQ51" s="536"/>
      <c r="GR51" s="536"/>
      <c r="GS51" s="536"/>
      <c r="GT51" s="536"/>
      <c r="GU51" s="536"/>
      <c r="GV51" s="536"/>
      <c r="GW51" s="536"/>
      <c r="GX51" s="536"/>
      <c r="GY51" s="536"/>
      <c r="GZ51" s="536"/>
      <c r="HA51" s="536"/>
      <c r="HB51" s="536"/>
      <c r="HC51" s="536"/>
      <c r="HD51" s="536"/>
      <c r="HE51" s="536"/>
      <c r="HF51" s="536"/>
      <c r="HG51" s="536"/>
      <c r="HH51" s="536"/>
      <c r="HI51" s="536"/>
      <c r="HJ51" s="536"/>
      <c r="HK51" s="536"/>
      <c r="HL51" s="536"/>
      <c r="HM51" s="536"/>
      <c r="HN51" s="536"/>
      <c r="HO51" s="536"/>
      <c r="HP51" s="536"/>
      <c r="HQ51" s="536"/>
      <c r="HR51" s="536"/>
      <c r="HS51" s="536"/>
      <c r="HT51" s="536"/>
      <c r="HU51" s="536"/>
      <c r="HV51" s="536"/>
      <c r="HW51" s="536"/>
      <c r="HX51" s="536"/>
      <c r="HY51" s="536"/>
      <c r="HZ51" s="536"/>
      <c r="IA51" s="536"/>
      <c r="IB51" s="536"/>
      <c r="IC51" s="536"/>
      <c r="ID51" s="536"/>
      <c r="IE51" s="536"/>
      <c r="IF51" s="536"/>
      <c r="IG51" s="536"/>
      <c r="IH51" s="536"/>
      <c r="II51" s="536"/>
      <c r="IJ51" s="536"/>
      <c r="IK51" s="536"/>
      <c r="IL51" s="536"/>
      <c r="IM51" s="536"/>
      <c r="IN51" s="536"/>
      <c r="IO51" s="536"/>
      <c r="IP51" s="536"/>
      <c r="IQ51" s="536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534"/>
    </row>
    <row r="52" spans="1:262" ht="15.6" customHeight="1" thickBot="1" x14ac:dyDescent="0.25">
      <c r="A52" s="425" t="s">
        <v>140</v>
      </c>
      <c r="B52" s="426"/>
      <c r="C52" s="426"/>
      <c r="D52" s="426"/>
      <c r="E52" s="427"/>
      <c r="F52" s="276"/>
      <c r="G52" s="331">
        <v>0</v>
      </c>
      <c r="H52" s="276"/>
      <c r="I52" s="331">
        <v>0</v>
      </c>
      <c r="J52" s="276"/>
      <c r="K52" s="331">
        <v>0</v>
      </c>
      <c r="L52" s="276"/>
      <c r="M52" s="331">
        <v>0</v>
      </c>
      <c r="N52" s="276"/>
      <c r="O52" s="331">
        <v>0</v>
      </c>
      <c r="P52" s="276"/>
      <c r="Q52" s="331">
        <v>0</v>
      </c>
      <c r="R52" s="276"/>
      <c r="S52" s="331">
        <v>0</v>
      </c>
      <c r="T52" s="276"/>
      <c r="U52" s="331">
        <v>0</v>
      </c>
      <c r="V52" s="276"/>
      <c r="W52" s="331">
        <v>0</v>
      </c>
      <c r="X52" s="276"/>
      <c r="Y52" s="331">
        <v>0</v>
      </c>
      <c r="Z52" s="276"/>
      <c r="AA52" s="331">
        <v>0</v>
      </c>
      <c r="AB52" s="276"/>
      <c r="AC52" s="331">
        <v>0</v>
      </c>
      <c r="AD52" s="276"/>
      <c r="AE52" s="331">
        <v>0</v>
      </c>
      <c r="AF52" s="276"/>
      <c r="AG52" s="331">
        <v>0</v>
      </c>
      <c r="AH52" s="543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534"/>
    </row>
    <row r="53" spans="1:262" ht="15.6" customHeight="1" thickTop="1" thickBot="1" x14ac:dyDescent="0.25">
      <c r="A53" s="428"/>
      <c r="B53" s="429"/>
      <c r="C53" s="429"/>
      <c r="D53" s="429"/>
      <c r="E53" s="430"/>
      <c r="F53" s="211"/>
      <c r="G53" s="212"/>
      <c r="H53" s="211"/>
      <c r="I53" s="213"/>
      <c r="J53" s="211"/>
      <c r="K53" s="213"/>
      <c r="L53" s="211"/>
      <c r="M53" s="213"/>
      <c r="N53" s="211"/>
      <c r="O53" s="213"/>
      <c r="P53" s="211"/>
      <c r="Q53" s="213"/>
      <c r="R53" s="211"/>
      <c r="S53" s="213"/>
      <c r="T53" s="211"/>
      <c r="U53" s="213"/>
      <c r="V53" s="211"/>
      <c r="W53" s="213"/>
      <c r="X53" s="211"/>
      <c r="Y53" s="213"/>
      <c r="Z53" s="211"/>
      <c r="AA53" s="213"/>
      <c r="AB53" s="211"/>
      <c r="AC53" s="213"/>
      <c r="AD53" s="211"/>
      <c r="AE53" s="213"/>
      <c r="AF53" s="211"/>
      <c r="AG53" s="533"/>
      <c r="AH53" s="540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6"/>
      <c r="DW53" s="536"/>
      <c r="DX53" s="536"/>
      <c r="DY53" s="536"/>
      <c r="DZ53" s="536"/>
      <c r="EA53" s="536"/>
      <c r="EB53" s="536"/>
      <c r="EC53" s="536"/>
      <c r="ED53" s="536"/>
      <c r="EE53" s="536"/>
      <c r="EF53" s="536"/>
      <c r="EG53" s="536"/>
      <c r="EH53" s="536"/>
      <c r="EI53" s="536"/>
      <c r="EJ53" s="536"/>
      <c r="EK53" s="536"/>
      <c r="EL53" s="536"/>
      <c r="EM53" s="536"/>
      <c r="EN53" s="536"/>
      <c r="EO53" s="536"/>
      <c r="EP53" s="536"/>
      <c r="EQ53" s="536"/>
      <c r="ER53" s="536"/>
      <c r="ES53" s="536"/>
      <c r="ET53" s="536"/>
      <c r="EU53" s="536"/>
      <c r="EV53" s="536"/>
      <c r="EW53" s="536"/>
      <c r="EX53" s="536"/>
      <c r="EY53" s="536"/>
      <c r="EZ53" s="536"/>
      <c r="FA53" s="536"/>
      <c r="FB53" s="536"/>
      <c r="FC53" s="536"/>
      <c r="FD53" s="536"/>
      <c r="FE53" s="536"/>
      <c r="FF53" s="536"/>
      <c r="FG53" s="536"/>
      <c r="FH53" s="536"/>
      <c r="FI53" s="536"/>
      <c r="FJ53" s="536"/>
      <c r="FK53" s="536"/>
      <c r="FL53" s="536"/>
      <c r="FM53" s="536"/>
      <c r="FN53" s="536"/>
      <c r="FO53" s="536"/>
      <c r="FP53" s="536"/>
      <c r="FQ53" s="536"/>
      <c r="FR53" s="536"/>
      <c r="FS53" s="536"/>
      <c r="FT53" s="536"/>
      <c r="FU53" s="536"/>
      <c r="FV53" s="536"/>
      <c r="FW53" s="536"/>
      <c r="FX53" s="536"/>
      <c r="FY53" s="536"/>
      <c r="FZ53" s="536"/>
      <c r="GA53" s="536"/>
      <c r="GB53" s="536"/>
      <c r="GC53" s="536"/>
      <c r="GD53" s="536"/>
      <c r="GE53" s="536"/>
      <c r="GF53" s="536"/>
      <c r="GG53" s="536"/>
      <c r="GH53" s="536"/>
      <c r="GI53" s="536"/>
      <c r="GJ53" s="536"/>
      <c r="GK53" s="536"/>
      <c r="GL53" s="536"/>
      <c r="GM53" s="536"/>
      <c r="GN53" s="536"/>
      <c r="GO53" s="536"/>
      <c r="GP53" s="536"/>
      <c r="GQ53" s="536"/>
      <c r="GR53" s="536"/>
      <c r="GS53" s="536"/>
      <c r="GT53" s="536"/>
      <c r="GU53" s="536"/>
      <c r="GV53" s="536"/>
      <c r="GW53" s="536"/>
      <c r="GX53" s="536"/>
      <c r="GY53" s="536"/>
      <c r="GZ53" s="536"/>
      <c r="HA53" s="536"/>
      <c r="HB53" s="536"/>
      <c r="HC53" s="536"/>
      <c r="HD53" s="536"/>
      <c r="HE53" s="536"/>
      <c r="HF53" s="536"/>
      <c r="HG53" s="536"/>
      <c r="HH53" s="536"/>
      <c r="HI53" s="536"/>
      <c r="HJ53" s="536"/>
      <c r="HK53" s="536"/>
      <c r="HL53" s="536"/>
      <c r="HM53" s="536"/>
      <c r="HN53" s="536"/>
      <c r="HO53" s="536"/>
      <c r="HP53" s="536"/>
      <c r="HQ53" s="536"/>
      <c r="HR53" s="536"/>
      <c r="HS53" s="536"/>
      <c r="HT53" s="536"/>
      <c r="HU53" s="536"/>
      <c r="HV53" s="536"/>
      <c r="HW53" s="536"/>
      <c r="HX53" s="536"/>
      <c r="HY53" s="536"/>
      <c r="HZ53" s="536"/>
      <c r="IA53" s="536"/>
      <c r="IB53" s="536"/>
      <c r="IC53" s="536"/>
      <c r="ID53" s="536"/>
      <c r="IE53" s="536"/>
      <c r="IF53" s="536"/>
      <c r="IG53" s="536"/>
      <c r="IH53" s="536"/>
      <c r="II53" s="536"/>
      <c r="IJ53" s="536"/>
      <c r="IK53" s="536"/>
      <c r="IL53" s="536"/>
      <c r="IM53" s="536"/>
      <c r="IN53" s="536"/>
      <c r="IO53" s="536"/>
      <c r="IP53" s="536"/>
      <c r="IQ53" s="536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534"/>
    </row>
    <row r="54" spans="1:262" ht="15.6" customHeight="1" thickBot="1" x14ac:dyDescent="0.25">
      <c r="A54" s="431" t="s">
        <v>99</v>
      </c>
      <c r="B54" s="432"/>
      <c r="C54" s="432"/>
      <c r="D54" s="432"/>
      <c r="E54" s="433"/>
      <c r="F54" s="276"/>
      <c r="G54" s="217">
        <v>0</v>
      </c>
      <c r="H54" s="276"/>
      <c r="I54" s="215">
        <v>0</v>
      </c>
      <c r="J54" s="276"/>
      <c r="K54" s="215">
        <v>0</v>
      </c>
      <c r="L54" s="276"/>
      <c r="M54" s="215">
        <v>0</v>
      </c>
      <c r="N54" s="276"/>
      <c r="O54" s="215">
        <v>0</v>
      </c>
      <c r="P54" s="276"/>
      <c r="Q54" s="215">
        <v>0</v>
      </c>
      <c r="R54" s="276"/>
      <c r="S54" s="215">
        <v>0</v>
      </c>
      <c r="T54" s="276"/>
      <c r="U54" s="215">
        <v>0</v>
      </c>
      <c r="V54" s="276"/>
      <c r="W54" s="215">
        <v>0</v>
      </c>
      <c r="X54" s="276"/>
      <c r="Y54" s="215">
        <v>0</v>
      </c>
      <c r="Z54" s="276"/>
      <c r="AA54" s="215">
        <v>0</v>
      </c>
      <c r="AB54" s="276"/>
      <c r="AC54" s="215">
        <v>0</v>
      </c>
      <c r="AD54" s="276"/>
      <c r="AE54" s="215">
        <v>0</v>
      </c>
      <c r="AF54" s="276"/>
      <c r="AG54" s="215">
        <v>0</v>
      </c>
      <c r="AH54" s="544"/>
      <c r="AI54" s="226"/>
      <c r="AJ54" s="536"/>
      <c r="AK54" s="538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6"/>
      <c r="DW54" s="536"/>
      <c r="DX54" s="536"/>
      <c r="DY54" s="536"/>
      <c r="DZ54" s="536"/>
      <c r="EA54" s="536"/>
      <c r="EB54" s="536"/>
      <c r="EC54" s="536"/>
      <c r="ED54" s="536"/>
      <c r="EE54" s="536"/>
      <c r="EF54" s="536"/>
      <c r="EG54" s="536"/>
      <c r="EH54" s="536"/>
      <c r="EI54" s="536"/>
      <c r="EJ54" s="536"/>
      <c r="EK54" s="536"/>
      <c r="EL54" s="536"/>
      <c r="EM54" s="536"/>
      <c r="EN54" s="536"/>
      <c r="EO54" s="536"/>
      <c r="EP54" s="536"/>
      <c r="EQ54" s="536"/>
      <c r="ER54" s="536"/>
      <c r="ES54" s="536"/>
      <c r="ET54" s="536"/>
      <c r="EU54" s="536"/>
      <c r="EV54" s="536"/>
      <c r="EW54" s="536"/>
      <c r="EX54" s="536"/>
      <c r="EY54" s="536"/>
      <c r="EZ54" s="536"/>
      <c r="FA54" s="536"/>
      <c r="FB54" s="536"/>
      <c r="FC54" s="536"/>
      <c r="FD54" s="536"/>
      <c r="FE54" s="536"/>
      <c r="FF54" s="536"/>
      <c r="FG54" s="536"/>
      <c r="FH54" s="536"/>
      <c r="FI54" s="536"/>
      <c r="FJ54" s="536"/>
      <c r="FK54" s="536"/>
      <c r="FL54" s="536"/>
      <c r="FM54" s="536"/>
      <c r="FN54" s="536"/>
      <c r="FO54" s="536"/>
      <c r="FP54" s="536"/>
      <c r="FQ54" s="536"/>
      <c r="FR54" s="536"/>
      <c r="FS54" s="536"/>
      <c r="FT54" s="536"/>
      <c r="FU54" s="536"/>
      <c r="FV54" s="536"/>
      <c r="FW54" s="536"/>
      <c r="FX54" s="536"/>
      <c r="FY54" s="536"/>
      <c r="FZ54" s="536"/>
      <c r="GA54" s="536"/>
      <c r="GB54" s="536"/>
      <c r="GC54" s="536"/>
      <c r="GD54" s="536"/>
      <c r="GE54" s="536"/>
      <c r="GF54" s="536"/>
      <c r="GG54" s="536"/>
      <c r="GH54" s="536"/>
      <c r="GI54" s="536"/>
      <c r="GJ54" s="536"/>
      <c r="GK54" s="536"/>
      <c r="GL54" s="536"/>
      <c r="GM54" s="536"/>
      <c r="GN54" s="536"/>
      <c r="GO54" s="536"/>
      <c r="GP54" s="536"/>
      <c r="GQ54" s="536"/>
      <c r="GR54" s="536"/>
      <c r="GS54" s="536"/>
      <c r="GT54" s="536"/>
      <c r="GU54" s="536"/>
      <c r="GV54" s="536"/>
      <c r="GW54" s="536"/>
      <c r="GX54" s="536"/>
      <c r="GY54" s="536"/>
      <c r="GZ54" s="536"/>
      <c r="HA54" s="536"/>
      <c r="HB54" s="536"/>
      <c r="HC54" s="536"/>
      <c r="HD54" s="536"/>
      <c r="HE54" s="536"/>
      <c r="HF54" s="536"/>
      <c r="HG54" s="536"/>
      <c r="HH54" s="536"/>
      <c r="HI54" s="536"/>
      <c r="HJ54" s="536"/>
      <c r="HK54" s="536"/>
      <c r="HL54" s="536"/>
      <c r="HM54" s="536"/>
      <c r="HN54" s="536"/>
      <c r="HO54" s="536"/>
      <c r="HP54" s="536"/>
      <c r="HQ54" s="536"/>
      <c r="HR54" s="536"/>
      <c r="HS54" s="536"/>
      <c r="HT54" s="536"/>
      <c r="HU54" s="536"/>
      <c r="HV54" s="536"/>
      <c r="HW54" s="536"/>
      <c r="HX54" s="536"/>
      <c r="HY54" s="536"/>
      <c r="HZ54" s="536"/>
      <c r="IA54" s="536"/>
      <c r="IB54" s="536"/>
      <c r="IC54" s="536"/>
      <c r="ID54" s="536"/>
      <c r="IE54" s="536"/>
      <c r="IF54" s="536"/>
      <c r="IG54" s="536"/>
      <c r="IH54" s="536"/>
      <c r="II54" s="536"/>
      <c r="IJ54" s="536"/>
      <c r="IK54" s="536"/>
      <c r="IL54" s="536"/>
      <c r="IM54" s="536"/>
      <c r="IN54" s="536"/>
      <c r="IO54" s="536"/>
      <c r="IP54" s="536"/>
      <c r="IQ54" s="536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534"/>
    </row>
    <row r="55" spans="1:262" ht="15.6" customHeight="1" thickTop="1" thickBot="1" x14ac:dyDescent="0.25">
      <c r="A55" s="312"/>
      <c r="B55" s="315"/>
      <c r="C55" s="315"/>
      <c r="D55" s="316"/>
      <c r="E55" s="317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542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U55" s="537"/>
      <c r="DV55" s="537"/>
      <c r="DW55" s="537"/>
      <c r="DX55" s="537"/>
      <c r="DY55" s="537"/>
      <c r="DZ55" s="537"/>
      <c r="EA55" s="537"/>
      <c r="EB55" s="537"/>
      <c r="EC55" s="537"/>
      <c r="ED55" s="537"/>
      <c r="EE55" s="537"/>
      <c r="EF55" s="537"/>
      <c r="EG55" s="537"/>
      <c r="EH55" s="537"/>
      <c r="EI55" s="537"/>
      <c r="EJ55" s="537"/>
      <c r="EK55" s="537"/>
      <c r="EL55" s="537"/>
      <c r="EM55" s="537"/>
      <c r="EN55" s="537"/>
      <c r="EO55" s="537"/>
      <c r="EP55" s="537"/>
      <c r="EQ55" s="537"/>
      <c r="ER55" s="537"/>
      <c r="ES55" s="537"/>
      <c r="ET55" s="537"/>
      <c r="EU55" s="537"/>
      <c r="EV55" s="537"/>
      <c r="EW55" s="537"/>
      <c r="EX55" s="537"/>
      <c r="EY55" s="537"/>
      <c r="EZ55" s="537"/>
      <c r="FA55" s="537"/>
      <c r="FB55" s="537"/>
      <c r="FC55" s="537"/>
      <c r="FD55" s="537"/>
      <c r="FE55" s="537"/>
      <c r="FF55" s="537"/>
      <c r="FG55" s="537"/>
      <c r="FH55" s="537"/>
      <c r="FI55" s="537"/>
      <c r="FJ55" s="537"/>
      <c r="FK55" s="537"/>
      <c r="FL55" s="537"/>
      <c r="FM55" s="537"/>
      <c r="FN55" s="537"/>
      <c r="FO55" s="537"/>
      <c r="FP55" s="537"/>
      <c r="FQ55" s="537"/>
      <c r="FR55" s="537"/>
      <c r="FS55" s="537"/>
      <c r="FT55" s="537"/>
      <c r="FU55" s="537"/>
      <c r="FV55" s="537"/>
      <c r="FW55" s="537"/>
      <c r="FX55" s="537"/>
      <c r="FY55" s="537"/>
      <c r="FZ55" s="537"/>
      <c r="GA55" s="537"/>
      <c r="GB55" s="537"/>
      <c r="GC55" s="537"/>
      <c r="GD55" s="537"/>
      <c r="GE55" s="537"/>
      <c r="GF55" s="537"/>
      <c r="GG55" s="537"/>
      <c r="GH55" s="537"/>
      <c r="GI55" s="537"/>
      <c r="GJ55" s="537"/>
      <c r="GK55" s="537"/>
      <c r="GL55" s="537"/>
      <c r="GM55" s="537"/>
      <c r="GN55" s="537"/>
      <c r="GO55" s="537"/>
      <c r="GP55" s="537"/>
      <c r="GQ55" s="537"/>
      <c r="GR55" s="537"/>
      <c r="GS55" s="537"/>
      <c r="GT55" s="537"/>
      <c r="GU55" s="537"/>
      <c r="GV55" s="537"/>
      <c r="GW55" s="537"/>
      <c r="GX55" s="537"/>
      <c r="GY55" s="537"/>
      <c r="GZ55" s="537"/>
      <c r="HA55" s="537"/>
      <c r="HB55" s="537"/>
      <c r="HC55" s="537"/>
      <c r="HD55" s="537"/>
      <c r="HE55" s="537"/>
      <c r="HF55" s="537"/>
      <c r="HG55" s="537"/>
      <c r="HH55" s="537"/>
      <c r="HI55" s="537"/>
      <c r="HJ55" s="537"/>
      <c r="HK55" s="537"/>
      <c r="HL55" s="537"/>
      <c r="HM55" s="537"/>
      <c r="HN55" s="537"/>
      <c r="HO55" s="537"/>
      <c r="HP55" s="537"/>
      <c r="HQ55" s="537"/>
      <c r="HR55" s="537"/>
      <c r="HS55" s="537"/>
      <c r="HT55" s="537"/>
      <c r="HU55" s="537"/>
      <c r="HV55" s="537"/>
      <c r="HW55" s="537"/>
      <c r="HX55" s="537"/>
      <c r="HY55" s="537"/>
      <c r="HZ55" s="537"/>
      <c r="IA55" s="537"/>
      <c r="IB55" s="537"/>
      <c r="IC55" s="537"/>
      <c r="ID55" s="537"/>
      <c r="IE55" s="537"/>
      <c r="IF55" s="537"/>
      <c r="IG55" s="537"/>
      <c r="IH55" s="537"/>
      <c r="II55" s="537"/>
      <c r="IJ55" s="537"/>
      <c r="IK55" s="537"/>
      <c r="IL55" s="537"/>
      <c r="IM55" s="537"/>
      <c r="IN55" s="537"/>
      <c r="IO55" s="537"/>
      <c r="IP55" s="537"/>
      <c r="IQ55" s="537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534"/>
    </row>
    <row r="56" spans="1:262" ht="15.6" customHeight="1" thickTop="1" thickBot="1" x14ac:dyDescent="0.25">
      <c r="A56" s="422" t="s">
        <v>100</v>
      </c>
      <c r="B56" s="423"/>
      <c r="C56" s="423"/>
      <c r="D56" s="423"/>
      <c r="E56" s="424"/>
      <c r="F56" s="293"/>
      <c r="G56" s="218">
        <v>0</v>
      </c>
      <c r="H56" s="293"/>
      <c r="I56" s="218">
        <v>0</v>
      </c>
      <c r="J56" s="293"/>
      <c r="K56" s="218">
        <v>0</v>
      </c>
      <c r="L56" s="293"/>
      <c r="M56" s="218">
        <v>0</v>
      </c>
      <c r="N56" s="293"/>
      <c r="O56" s="218">
        <v>0</v>
      </c>
      <c r="P56" s="293"/>
      <c r="Q56" s="218">
        <v>0</v>
      </c>
      <c r="R56" s="293"/>
      <c r="S56" s="218">
        <v>0</v>
      </c>
      <c r="T56" s="293"/>
      <c r="U56" s="218">
        <v>0</v>
      </c>
      <c r="V56" s="293"/>
      <c r="W56" s="218">
        <v>0</v>
      </c>
      <c r="X56" s="293"/>
      <c r="Y56" s="218">
        <v>0</v>
      </c>
      <c r="Z56" s="293"/>
      <c r="AA56" s="218">
        <v>0</v>
      </c>
      <c r="AB56" s="293"/>
      <c r="AC56" s="218">
        <v>0</v>
      </c>
      <c r="AD56" s="293"/>
      <c r="AE56" s="218">
        <v>0</v>
      </c>
      <c r="AF56" s="293"/>
      <c r="AG56" s="218">
        <v>0</v>
      </c>
      <c r="AH56" s="540"/>
      <c r="AI56" s="536"/>
      <c r="AJ56" s="536"/>
      <c r="AK56" s="536"/>
      <c r="AL56" s="536"/>
      <c r="AM56" s="536"/>
      <c r="AN56" s="536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536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536"/>
      <c r="BL56" s="536"/>
      <c r="BM56" s="536"/>
      <c r="BN56" s="536"/>
      <c r="BO56" s="536"/>
      <c r="BP56" s="536"/>
      <c r="BQ56" s="536"/>
      <c r="BR56" s="536"/>
      <c r="BS56" s="536"/>
      <c r="BT56" s="536"/>
      <c r="BU56" s="536"/>
      <c r="BV56" s="536"/>
      <c r="BW56" s="536"/>
      <c r="BX56" s="536"/>
      <c r="BY56" s="536"/>
      <c r="BZ56" s="536"/>
      <c r="CA56" s="536"/>
      <c r="CB56" s="536"/>
      <c r="CC56" s="536"/>
      <c r="CD56" s="536"/>
      <c r="CE56" s="536"/>
      <c r="CF56" s="536"/>
      <c r="CG56" s="536"/>
      <c r="CH56" s="536"/>
      <c r="CI56" s="536"/>
      <c r="CJ56" s="536"/>
      <c r="CK56" s="536"/>
      <c r="CL56" s="536"/>
      <c r="CM56" s="536"/>
      <c r="CN56" s="536"/>
      <c r="CO56" s="536"/>
      <c r="CP56" s="536"/>
      <c r="CQ56" s="536"/>
      <c r="CR56" s="536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6"/>
      <c r="DU56" s="536"/>
      <c r="DV56" s="536"/>
      <c r="DW56" s="536"/>
      <c r="DX56" s="536"/>
      <c r="DY56" s="536"/>
      <c r="DZ56" s="536"/>
      <c r="EA56" s="536"/>
      <c r="EB56" s="536"/>
      <c r="EC56" s="536"/>
      <c r="ED56" s="536"/>
      <c r="EE56" s="536"/>
      <c r="EF56" s="536"/>
      <c r="EG56" s="536"/>
      <c r="EH56" s="536"/>
      <c r="EI56" s="536"/>
      <c r="EJ56" s="536"/>
      <c r="EK56" s="536"/>
      <c r="EL56" s="536"/>
      <c r="EM56" s="536"/>
      <c r="EN56" s="536"/>
      <c r="EO56" s="536"/>
      <c r="EP56" s="536"/>
      <c r="EQ56" s="536"/>
      <c r="ER56" s="536"/>
      <c r="ES56" s="536"/>
      <c r="ET56" s="536"/>
      <c r="EU56" s="536"/>
      <c r="EV56" s="536"/>
      <c r="EW56" s="536"/>
      <c r="EX56" s="536"/>
      <c r="EY56" s="536"/>
      <c r="EZ56" s="536"/>
      <c r="FA56" s="536"/>
      <c r="FB56" s="536"/>
      <c r="FC56" s="536"/>
      <c r="FD56" s="536"/>
      <c r="FE56" s="536"/>
      <c r="FF56" s="536"/>
      <c r="FG56" s="536"/>
      <c r="FH56" s="536"/>
      <c r="FI56" s="536"/>
      <c r="FJ56" s="536"/>
      <c r="FK56" s="536"/>
      <c r="FL56" s="536"/>
      <c r="FM56" s="536"/>
      <c r="FN56" s="536"/>
      <c r="FO56" s="536"/>
      <c r="FP56" s="536"/>
      <c r="FQ56" s="536"/>
      <c r="FR56" s="536"/>
      <c r="FS56" s="536"/>
      <c r="FT56" s="536"/>
      <c r="FU56" s="536"/>
      <c r="FV56" s="536"/>
      <c r="FW56" s="536"/>
      <c r="FX56" s="536"/>
      <c r="FY56" s="536"/>
      <c r="FZ56" s="536"/>
      <c r="GA56" s="536"/>
      <c r="GB56" s="536"/>
      <c r="GC56" s="536"/>
      <c r="GD56" s="536"/>
      <c r="GE56" s="536"/>
      <c r="GF56" s="536"/>
      <c r="GG56" s="536"/>
      <c r="GH56" s="536"/>
      <c r="GI56" s="536"/>
      <c r="GJ56" s="536"/>
      <c r="GK56" s="536"/>
      <c r="GL56" s="536"/>
      <c r="GM56" s="536"/>
      <c r="GN56" s="536"/>
      <c r="GO56" s="536"/>
      <c r="GP56" s="536"/>
      <c r="GQ56" s="536"/>
      <c r="GR56" s="536"/>
      <c r="GS56" s="536"/>
      <c r="GT56" s="536"/>
      <c r="GU56" s="536"/>
      <c r="GV56" s="536"/>
      <c r="GW56" s="536"/>
      <c r="GX56" s="536"/>
      <c r="GY56" s="536"/>
      <c r="GZ56" s="536"/>
      <c r="HA56" s="536"/>
      <c r="HB56" s="536"/>
      <c r="HC56" s="536"/>
      <c r="HD56" s="536"/>
      <c r="HE56" s="536"/>
      <c r="HF56" s="536"/>
      <c r="HG56" s="536"/>
      <c r="HH56" s="536"/>
      <c r="HI56" s="536"/>
      <c r="HJ56" s="536"/>
      <c r="HK56" s="536"/>
      <c r="HL56" s="536"/>
      <c r="HM56" s="536"/>
      <c r="HN56" s="536"/>
      <c r="HO56" s="536"/>
      <c r="HP56" s="536"/>
      <c r="HQ56" s="536"/>
      <c r="HR56" s="536"/>
      <c r="HS56" s="536"/>
      <c r="HT56" s="536"/>
      <c r="HU56" s="536"/>
      <c r="HV56" s="536"/>
      <c r="HW56" s="536"/>
      <c r="HX56" s="536"/>
      <c r="HY56" s="536"/>
      <c r="HZ56" s="536"/>
      <c r="IA56" s="536"/>
      <c r="IB56" s="536"/>
      <c r="IC56" s="536"/>
      <c r="ID56" s="536"/>
      <c r="IE56" s="536"/>
      <c r="IF56" s="536"/>
      <c r="IG56" s="536"/>
      <c r="IH56" s="536"/>
      <c r="II56" s="536"/>
      <c r="IJ56" s="536"/>
      <c r="IK56" s="536"/>
      <c r="IL56" s="536"/>
      <c r="IM56" s="536"/>
      <c r="IN56" s="536"/>
      <c r="IO56" s="536"/>
      <c r="IP56" s="536"/>
      <c r="IQ56" s="536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534"/>
    </row>
    <row r="57" spans="1:262" ht="15.6" customHeight="1" thickBot="1" x14ac:dyDescent="0.25">
      <c r="A57" s="419" t="s">
        <v>101</v>
      </c>
      <c r="B57" s="420"/>
      <c r="C57" s="420"/>
      <c r="D57" s="420"/>
      <c r="E57" s="421"/>
      <c r="F57" s="220"/>
      <c r="G57" s="230">
        <v>0</v>
      </c>
      <c r="H57" s="220"/>
      <c r="I57" s="230">
        <v>0</v>
      </c>
      <c r="J57" s="220"/>
      <c r="K57" s="230">
        <v>0</v>
      </c>
      <c r="L57" s="220"/>
      <c r="M57" s="230">
        <v>0</v>
      </c>
      <c r="N57" s="220"/>
      <c r="O57" s="230">
        <v>0</v>
      </c>
      <c r="P57" s="220"/>
      <c r="Q57" s="230">
        <v>0</v>
      </c>
      <c r="R57" s="220"/>
      <c r="S57" s="230">
        <v>0</v>
      </c>
      <c r="T57" s="220"/>
      <c r="U57" s="230">
        <v>0</v>
      </c>
      <c r="V57" s="220"/>
      <c r="W57" s="230">
        <v>0</v>
      </c>
      <c r="X57" s="220"/>
      <c r="Y57" s="230">
        <v>0</v>
      </c>
      <c r="Z57" s="220"/>
      <c r="AA57" s="230">
        <v>0</v>
      </c>
      <c r="AB57" s="220"/>
      <c r="AC57" s="230">
        <v>0</v>
      </c>
      <c r="AD57" s="220"/>
      <c r="AE57" s="230">
        <v>0</v>
      </c>
      <c r="AF57" s="220"/>
      <c r="AG57" s="230">
        <v>0</v>
      </c>
      <c r="AH57" s="544"/>
      <c r="AI57" s="226"/>
      <c r="AJ57" s="536"/>
      <c r="AK57" s="536"/>
      <c r="AL57" s="536"/>
      <c r="AM57" s="536"/>
      <c r="AN57" s="536"/>
      <c r="AO57" s="536"/>
      <c r="AP57" s="536"/>
      <c r="AQ57" s="536"/>
      <c r="AR57" s="536"/>
      <c r="AS57" s="536"/>
      <c r="AT57" s="536"/>
      <c r="AU57" s="536"/>
      <c r="AV57" s="536"/>
      <c r="AW57" s="536"/>
      <c r="AX57" s="536"/>
      <c r="AY57" s="536"/>
      <c r="AZ57" s="536"/>
      <c r="BA57" s="536"/>
      <c r="BB57" s="536"/>
      <c r="BC57" s="536"/>
      <c r="BD57" s="536"/>
      <c r="BE57" s="536"/>
      <c r="BF57" s="536"/>
      <c r="BG57" s="536"/>
      <c r="BH57" s="536"/>
      <c r="BI57" s="536"/>
      <c r="BJ57" s="536"/>
      <c r="BK57" s="536"/>
      <c r="BL57" s="536"/>
      <c r="BM57" s="536"/>
      <c r="BN57" s="536"/>
      <c r="BO57" s="536"/>
      <c r="BP57" s="536"/>
      <c r="BQ57" s="536"/>
      <c r="BR57" s="536"/>
      <c r="BS57" s="536"/>
      <c r="BT57" s="536"/>
      <c r="BU57" s="536"/>
      <c r="BV57" s="536"/>
      <c r="BW57" s="536"/>
      <c r="BX57" s="536"/>
      <c r="BY57" s="536"/>
      <c r="BZ57" s="536"/>
      <c r="CA57" s="536"/>
      <c r="CB57" s="536"/>
      <c r="CC57" s="536"/>
      <c r="CD57" s="536"/>
      <c r="CE57" s="536"/>
      <c r="CF57" s="536"/>
      <c r="CG57" s="536"/>
      <c r="CH57" s="536"/>
      <c r="CI57" s="536"/>
      <c r="CJ57" s="536"/>
      <c r="CK57" s="536"/>
      <c r="CL57" s="536"/>
      <c r="CM57" s="536"/>
      <c r="CN57" s="536"/>
      <c r="CO57" s="536"/>
      <c r="CP57" s="536"/>
      <c r="CQ57" s="536"/>
      <c r="CR57" s="536"/>
      <c r="CS57" s="536"/>
      <c r="CT57" s="536"/>
      <c r="CU57" s="536"/>
      <c r="CV57" s="536"/>
      <c r="CW57" s="536"/>
      <c r="CX57" s="536"/>
      <c r="CY57" s="536"/>
      <c r="CZ57" s="536"/>
      <c r="DA57" s="536"/>
      <c r="DB57" s="536"/>
      <c r="DC57" s="536"/>
      <c r="DD57" s="536"/>
      <c r="DE57" s="536"/>
      <c r="DF57" s="536"/>
      <c r="DG57" s="536"/>
      <c r="DH57" s="536"/>
      <c r="DI57" s="536"/>
      <c r="DJ57" s="536"/>
      <c r="DK57" s="536"/>
      <c r="DL57" s="536"/>
      <c r="DM57" s="536"/>
      <c r="DN57" s="536"/>
      <c r="DO57" s="536"/>
      <c r="DP57" s="536"/>
      <c r="DQ57" s="536"/>
      <c r="DR57" s="536"/>
      <c r="DS57" s="536"/>
      <c r="DT57" s="536"/>
      <c r="DU57" s="536"/>
      <c r="DV57" s="536"/>
      <c r="DW57" s="536"/>
      <c r="DX57" s="536"/>
      <c r="DY57" s="536"/>
      <c r="DZ57" s="536"/>
      <c r="EA57" s="536"/>
      <c r="EB57" s="536"/>
      <c r="EC57" s="536"/>
      <c r="ED57" s="536"/>
      <c r="EE57" s="536"/>
      <c r="EF57" s="536"/>
      <c r="EG57" s="536"/>
      <c r="EH57" s="536"/>
      <c r="EI57" s="536"/>
      <c r="EJ57" s="536"/>
      <c r="EK57" s="536"/>
      <c r="EL57" s="536"/>
      <c r="EM57" s="536"/>
      <c r="EN57" s="536"/>
      <c r="EO57" s="536"/>
      <c r="EP57" s="536"/>
      <c r="EQ57" s="536"/>
      <c r="ER57" s="536"/>
      <c r="ES57" s="536"/>
      <c r="ET57" s="536"/>
      <c r="EU57" s="536"/>
      <c r="EV57" s="536"/>
      <c r="EW57" s="536"/>
      <c r="EX57" s="536"/>
      <c r="EY57" s="536"/>
      <c r="EZ57" s="536"/>
      <c r="FA57" s="536"/>
      <c r="FB57" s="536"/>
      <c r="FC57" s="536"/>
      <c r="FD57" s="536"/>
      <c r="FE57" s="536"/>
      <c r="FF57" s="536"/>
      <c r="FG57" s="536"/>
      <c r="FH57" s="536"/>
      <c r="FI57" s="536"/>
      <c r="FJ57" s="536"/>
      <c r="FK57" s="536"/>
      <c r="FL57" s="536"/>
      <c r="FM57" s="536"/>
      <c r="FN57" s="536"/>
      <c r="FO57" s="536"/>
      <c r="FP57" s="536"/>
      <c r="FQ57" s="536"/>
      <c r="FR57" s="536"/>
      <c r="FS57" s="536"/>
      <c r="FT57" s="536"/>
      <c r="FU57" s="536"/>
      <c r="FV57" s="536"/>
      <c r="FW57" s="536"/>
      <c r="FX57" s="536"/>
      <c r="FY57" s="536"/>
      <c r="FZ57" s="536"/>
      <c r="GA57" s="536"/>
      <c r="GB57" s="536"/>
      <c r="GC57" s="536"/>
      <c r="GD57" s="536"/>
      <c r="GE57" s="536"/>
      <c r="GF57" s="536"/>
      <c r="GG57" s="536"/>
      <c r="GH57" s="536"/>
      <c r="GI57" s="536"/>
      <c r="GJ57" s="536"/>
      <c r="GK57" s="536"/>
      <c r="GL57" s="536"/>
      <c r="GM57" s="536"/>
      <c r="GN57" s="536"/>
      <c r="GO57" s="536"/>
      <c r="GP57" s="536"/>
      <c r="GQ57" s="536"/>
      <c r="GR57" s="536"/>
      <c r="GS57" s="536"/>
      <c r="GT57" s="536"/>
      <c r="GU57" s="536"/>
      <c r="GV57" s="536"/>
      <c r="GW57" s="536"/>
      <c r="GX57" s="536"/>
      <c r="GY57" s="536"/>
      <c r="GZ57" s="536"/>
      <c r="HA57" s="536"/>
      <c r="HB57" s="536"/>
      <c r="HC57" s="536"/>
      <c r="HD57" s="536"/>
      <c r="HE57" s="536"/>
      <c r="HF57" s="536"/>
      <c r="HG57" s="536"/>
      <c r="HH57" s="536"/>
      <c r="HI57" s="536"/>
      <c r="HJ57" s="536"/>
      <c r="HK57" s="536"/>
      <c r="HL57" s="536"/>
      <c r="HM57" s="536"/>
      <c r="HN57" s="536"/>
      <c r="HO57" s="536"/>
      <c r="HP57" s="536"/>
      <c r="HQ57" s="536"/>
      <c r="HR57" s="536"/>
      <c r="HS57" s="536"/>
      <c r="HT57" s="536"/>
      <c r="HU57" s="536"/>
      <c r="HV57" s="536"/>
      <c r="HW57" s="536"/>
      <c r="HX57" s="536"/>
      <c r="HY57" s="536"/>
      <c r="HZ57" s="536"/>
      <c r="IA57" s="536"/>
      <c r="IB57" s="536"/>
      <c r="IC57" s="536"/>
      <c r="ID57" s="536"/>
      <c r="IE57" s="536"/>
      <c r="IF57" s="536"/>
      <c r="IG57" s="536"/>
      <c r="IH57" s="536"/>
      <c r="II57" s="536"/>
      <c r="IJ57" s="536"/>
      <c r="IK57" s="536"/>
      <c r="IL57" s="536"/>
      <c r="IM57" s="536"/>
      <c r="IN57" s="536"/>
      <c r="IO57" s="536"/>
      <c r="IP57" s="536"/>
      <c r="IQ57" s="536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534"/>
    </row>
    <row r="58" spans="1:262" ht="15.6" customHeight="1" thickTop="1" thickBot="1" x14ac:dyDescent="0.25">
      <c r="A58" s="422" t="s">
        <v>177</v>
      </c>
      <c r="B58" s="423"/>
      <c r="C58" s="423"/>
      <c r="D58" s="423"/>
      <c r="E58" s="424"/>
      <c r="F58" s="293"/>
      <c r="G58" s="218">
        <v>0</v>
      </c>
      <c r="H58" s="293"/>
      <c r="I58" s="218">
        <v>0</v>
      </c>
      <c r="J58" s="293"/>
      <c r="K58" s="218">
        <v>0</v>
      </c>
      <c r="L58" s="293"/>
      <c r="M58" s="218">
        <v>0</v>
      </c>
      <c r="N58" s="293"/>
      <c r="O58" s="218">
        <v>0</v>
      </c>
      <c r="P58" s="293"/>
      <c r="Q58" s="218">
        <v>0</v>
      </c>
      <c r="R58" s="293"/>
      <c r="S58" s="218">
        <v>0</v>
      </c>
      <c r="T58" s="293"/>
      <c r="U58" s="218">
        <v>0</v>
      </c>
      <c r="V58" s="293"/>
      <c r="W58" s="218">
        <v>0</v>
      </c>
      <c r="X58" s="293"/>
      <c r="Y58" s="218">
        <v>0</v>
      </c>
      <c r="Z58" s="293"/>
      <c r="AA58" s="218">
        <v>0</v>
      </c>
      <c r="AB58" s="293"/>
      <c r="AC58" s="218">
        <v>0</v>
      </c>
      <c r="AD58" s="293"/>
      <c r="AE58" s="218">
        <v>0</v>
      </c>
      <c r="AF58" s="293"/>
      <c r="AG58" s="218">
        <v>0</v>
      </c>
      <c r="AH58" s="540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/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536"/>
      <c r="BL58" s="536"/>
      <c r="BM58" s="536"/>
      <c r="BN58" s="536"/>
      <c r="BO58" s="536"/>
      <c r="BP58" s="536"/>
      <c r="BQ58" s="536"/>
      <c r="BR58" s="536"/>
      <c r="BS58" s="536"/>
      <c r="BT58" s="536"/>
      <c r="BU58" s="536"/>
      <c r="BV58" s="536"/>
      <c r="BW58" s="536"/>
      <c r="BX58" s="536"/>
      <c r="BY58" s="536"/>
      <c r="BZ58" s="536"/>
      <c r="CA58" s="536"/>
      <c r="CB58" s="536"/>
      <c r="CC58" s="536"/>
      <c r="CD58" s="536"/>
      <c r="CE58" s="536"/>
      <c r="CF58" s="536"/>
      <c r="CG58" s="536"/>
      <c r="CH58" s="536"/>
      <c r="CI58" s="536"/>
      <c r="CJ58" s="536"/>
      <c r="CK58" s="536"/>
      <c r="CL58" s="536"/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36"/>
      <c r="CZ58" s="536"/>
      <c r="DA58" s="536"/>
      <c r="DB58" s="536"/>
      <c r="DC58" s="536"/>
      <c r="DD58" s="536"/>
      <c r="DE58" s="536"/>
      <c r="DF58" s="536"/>
      <c r="DG58" s="536"/>
      <c r="DH58" s="536"/>
      <c r="DI58" s="536"/>
      <c r="DJ58" s="536"/>
      <c r="DK58" s="536"/>
      <c r="DL58" s="536"/>
      <c r="DM58" s="536"/>
      <c r="DN58" s="536"/>
      <c r="DO58" s="536"/>
      <c r="DP58" s="536"/>
      <c r="DQ58" s="536"/>
      <c r="DR58" s="536"/>
      <c r="DS58" s="536"/>
      <c r="DT58" s="536"/>
      <c r="DU58" s="536"/>
      <c r="DV58" s="536"/>
      <c r="DW58" s="536"/>
      <c r="DX58" s="536"/>
      <c r="DY58" s="536"/>
      <c r="DZ58" s="536"/>
      <c r="EA58" s="536"/>
      <c r="EB58" s="536"/>
      <c r="EC58" s="536"/>
      <c r="ED58" s="536"/>
      <c r="EE58" s="536"/>
      <c r="EF58" s="536"/>
      <c r="EG58" s="536"/>
      <c r="EH58" s="536"/>
      <c r="EI58" s="536"/>
      <c r="EJ58" s="536"/>
      <c r="EK58" s="536"/>
      <c r="EL58" s="536"/>
      <c r="EM58" s="536"/>
      <c r="EN58" s="536"/>
      <c r="EO58" s="536"/>
      <c r="EP58" s="536"/>
      <c r="EQ58" s="536"/>
      <c r="ER58" s="536"/>
      <c r="ES58" s="536"/>
      <c r="ET58" s="536"/>
      <c r="EU58" s="536"/>
      <c r="EV58" s="536"/>
      <c r="EW58" s="536"/>
      <c r="EX58" s="536"/>
      <c r="EY58" s="536"/>
      <c r="EZ58" s="536"/>
      <c r="FA58" s="536"/>
      <c r="FB58" s="536"/>
      <c r="FC58" s="536"/>
      <c r="FD58" s="536"/>
      <c r="FE58" s="536"/>
      <c r="FF58" s="536"/>
      <c r="FG58" s="536"/>
      <c r="FH58" s="536"/>
      <c r="FI58" s="536"/>
      <c r="FJ58" s="536"/>
      <c r="FK58" s="536"/>
      <c r="FL58" s="536"/>
      <c r="FM58" s="536"/>
      <c r="FN58" s="536"/>
      <c r="FO58" s="536"/>
      <c r="FP58" s="536"/>
      <c r="FQ58" s="536"/>
      <c r="FR58" s="536"/>
      <c r="FS58" s="536"/>
      <c r="FT58" s="536"/>
      <c r="FU58" s="536"/>
      <c r="FV58" s="536"/>
      <c r="FW58" s="536"/>
      <c r="FX58" s="536"/>
      <c r="FY58" s="536"/>
      <c r="FZ58" s="536"/>
      <c r="GA58" s="536"/>
      <c r="GB58" s="536"/>
      <c r="GC58" s="536"/>
      <c r="GD58" s="536"/>
      <c r="GE58" s="536"/>
      <c r="GF58" s="536"/>
      <c r="GG58" s="536"/>
      <c r="GH58" s="536"/>
      <c r="GI58" s="536"/>
      <c r="GJ58" s="536"/>
      <c r="GK58" s="536"/>
      <c r="GL58" s="536"/>
      <c r="GM58" s="536"/>
      <c r="GN58" s="536"/>
      <c r="GO58" s="536"/>
      <c r="GP58" s="536"/>
      <c r="GQ58" s="536"/>
      <c r="GR58" s="536"/>
      <c r="GS58" s="536"/>
      <c r="GT58" s="536"/>
      <c r="GU58" s="536"/>
      <c r="GV58" s="536"/>
      <c r="GW58" s="536"/>
      <c r="GX58" s="536"/>
      <c r="GY58" s="536"/>
      <c r="GZ58" s="536"/>
      <c r="HA58" s="536"/>
      <c r="HB58" s="536"/>
      <c r="HC58" s="536"/>
      <c r="HD58" s="536"/>
      <c r="HE58" s="536"/>
      <c r="HF58" s="536"/>
      <c r="HG58" s="536"/>
      <c r="HH58" s="536"/>
      <c r="HI58" s="536"/>
      <c r="HJ58" s="536"/>
      <c r="HK58" s="536"/>
      <c r="HL58" s="536"/>
      <c r="HM58" s="536"/>
      <c r="HN58" s="536"/>
      <c r="HO58" s="536"/>
      <c r="HP58" s="536"/>
      <c r="HQ58" s="536"/>
      <c r="HR58" s="536"/>
      <c r="HS58" s="536"/>
      <c r="HT58" s="536"/>
      <c r="HU58" s="536"/>
      <c r="HV58" s="536"/>
      <c r="HW58" s="536"/>
      <c r="HX58" s="536"/>
      <c r="HY58" s="536"/>
      <c r="HZ58" s="536"/>
      <c r="IA58" s="536"/>
      <c r="IB58" s="536"/>
      <c r="IC58" s="536"/>
      <c r="ID58" s="536"/>
      <c r="IE58" s="536"/>
      <c r="IF58" s="536"/>
      <c r="IG58" s="536"/>
      <c r="IH58" s="536"/>
      <c r="II58" s="536"/>
      <c r="IJ58" s="536"/>
      <c r="IK58" s="536"/>
      <c r="IL58" s="536"/>
      <c r="IM58" s="536"/>
      <c r="IN58" s="536"/>
      <c r="IO58" s="536"/>
      <c r="IP58" s="536"/>
      <c r="IQ58" s="536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534"/>
    </row>
    <row r="59" spans="1:262" ht="15.6" customHeight="1" thickBot="1" x14ac:dyDescent="0.25">
      <c r="A59" s="332" t="s">
        <v>102</v>
      </c>
      <c r="B59" s="333"/>
      <c r="C59" s="333"/>
      <c r="D59" s="333"/>
      <c r="E59" s="334"/>
      <c r="F59" s="222"/>
      <c r="G59" s="221">
        <v>0</v>
      </c>
      <c r="H59" s="222"/>
      <c r="I59" s="221">
        <v>0</v>
      </c>
      <c r="J59" s="222"/>
      <c r="K59" s="221">
        <v>0</v>
      </c>
      <c r="L59" s="222"/>
      <c r="M59" s="221">
        <v>0</v>
      </c>
      <c r="N59" s="222"/>
      <c r="O59" s="221">
        <v>0</v>
      </c>
      <c r="P59" s="222"/>
      <c r="Q59" s="221">
        <v>0</v>
      </c>
      <c r="R59" s="222"/>
      <c r="S59" s="221">
        <v>0</v>
      </c>
      <c r="T59" s="222"/>
      <c r="U59" s="221">
        <v>0</v>
      </c>
      <c r="V59" s="222"/>
      <c r="W59" s="221">
        <v>0</v>
      </c>
      <c r="X59" s="222"/>
      <c r="Y59" s="221">
        <v>0</v>
      </c>
      <c r="Z59" s="222"/>
      <c r="AA59" s="221">
        <v>0</v>
      </c>
      <c r="AB59" s="222"/>
      <c r="AC59" s="221">
        <v>0</v>
      </c>
      <c r="AD59" s="222"/>
      <c r="AE59" s="221">
        <v>0</v>
      </c>
      <c r="AF59" s="222"/>
      <c r="AG59" s="221">
        <v>0</v>
      </c>
      <c r="AH59" s="544"/>
      <c r="AI59" s="226"/>
      <c r="AJ59" s="536"/>
      <c r="AK59" s="536"/>
      <c r="AL59" s="536"/>
      <c r="AM59" s="536"/>
      <c r="AN59" s="536"/>
      <c r="AO59" s="536"/>
      <c r="AP59" s="536"/>
      <c r="AQ59" s="536"/>
      <c r="AR59" s="536"/>
      <c r="AS59" s="536"/>
      <c r="AT59" s="536"/>
      <c r="AU59" s="536"/>
      <c r="AV59" s="536"/>
      <c r="AW59" s="536"/>
      <c r="AX59" s="536"/>
      <c r="AY59" s="536"/>
      <c r="AZ59" s="536"/>
      <c r="BA59" s="536"/>
      <c r="BB59" s="536"/>
      <c r="BC59" s="536"/>
      <c r="BD59" s="536"/>
      <c r="BE59" s="536"/>
      <c r="BF59" s="536"/>
      <c r="BG59" s="536"/>
      <c r="BH59" s="536"/>
      <c r="BI59" s="536"/>
      <c r="BJ59" s="536"/>
      <c r="BK59" s="536"/>
      <c r="BL59" s="536"/>
      <c r="BM59" s="536"/>
      <c r="BN59" s="536"/>
      <c r="BO59" s="536"/>
      <c r="BP59" s="536"/>
      <c r="BQ59" s="536"/>
      <c r="BR59" s="536"/>
      <c r="BS59" s="536"/>
      <c r="BT59" s="536"/>
      <c r="BU59" s="536"/>
      <c r="BV59" s="536"/>
      <c r="BW59" s="536"/>
      <c r="BX59" s="536"/>
      <c r="BY59" s="536"/>
      <c r="BZ59" s="536"/>
      <c r="CA59" s="536"/>
      <c r="CB59" s="536"/>
      <c r="CC59" s="536"/>
      <c r="CD59" s="536"/>
      <c r="CE59" s="536"/>
      <c r="CF59" s="536"/>
      <c r="CG59" s="536"/>
      <c r="CH59" s="536"/>
      <c r="CI59" s="536"/>
      <c r="CJ59" s="536"/>
      <c r="CK59" s="536"/>
      <c r="CL59" s="536"/>
      <c r="CM59" s="536"/>
      <c r="CN59" s="536"/>
      <c r="CO59" s="536"/>
      <c r="CP59" s="536"/>
      <c r="CQ59" s="536"/>
      <c r="CR59" s="536"/>
      <c r="CS59" s="536"/>
      <c r="CT59" s="536"/>
      <c r="CU59" s="536"/>
      <c r="CV59" s="536"/>
      <c r="CW59" s="536"/>
      <c r="CX59" s="536"/>
      <c r="CY59" s="536"/>
      <c r="CZ59" s="536"/>
      <c r="DA59" s="536"/>
      <c r="DB59" s="536"/>
      <c r="DC59" s="536"/>
      <c r="DD59" s="536"/>
      <c r="DE59" s="536"/>
      <c r="DF59" s="536"/>
      <c r="DG59" s="536"/>
      <c r="DH59" s="536"/>
      <c r="DI59" s="536"/>
      <c r="DJ59" s="536"/>
      <c r="DK59" s="536"/>
      <c r="DL59" s="536"/>
      <c r="DM59" s="536"/>
      <c r="DN59" s="536"/>
      <c r="DO59" s="536"/>
      <c r="DP59" s="536"/>
      <c r="DQ59" s="536"/>
      <c r="DR59" s="536"/>
      <c r="DS59" s="536"/>
      <c r="DT59" s="536"/>
      <c r="DU59" s="536"/>
      <c r="DV59" s="536"/>
      <c r="DW59" s="536"/>
      <c r="DX59" s="536"/>
      <c r="DY59" s="536"/>
      <c r="DZ59" s="536"/>
      <c r="EA59" s="536"/>
      <c r="EB59" s="536"/>
      <c r="EC59" s="536"/>
      <c r="ED59" s="536"/>
      <c r="EE59" s="536"/>
      <c r="EF59" s="536"/>
      <c r="EG59" s="536"/>
      <c r="EH59" s="536"/>
      <c r="EI59" s="536"/>
      <c r="EJ59" s="536"/>
      <c r="EK59" s="536"/>
      <c r="EL59" s="536"/>
      <c r="EM59" s="536"/>
      <c r="EN59" s="536"/>
      <c r="EO59" s="536"/>
      <c r="EP59" s="536"/>
      <c r="EQ59" s="536"/>
      <c r="ER59" s="536"/>
      <c r="ES59" s="536"/>
      <c r="ET59" s="536"/>
      <c r="EU59" s="536"/>
      <c r="EV59" s="536"/>
      <c r="EW59" s="536"/>
      <c r="EX59" s="536"/>
      <c r="EY59" s="536"/>
      <c r="EZ59" s="536"/>
      <c r="FA59" s="536"/>
      <c r="FB59" s="536"/>
      <c r="FC59" s="536"/>
      <c r="FD59" s="536"/>
      <c r="FE59" s="536"/>
      <c r="FF59" s="536"/>
      <c r="FG59" s="536"/>
      <c r="FH59" s="536"/>
      <c r="FI59" s="536"/>
      <c r="FJ59" s="536"/>
      <c r="FK59" s="536"/>
      <c r="FL59" s="536"/>
      <c r="FM59" s="536"/>
      <c r="FN59" s="536"/>
      <c r="FO59" s="536"/>
      <c r="FP59" s="536"/>
      <c r="FQ59" s="536"/>
      <c r="FR59" s="536"/>
      <c r="FS59" s="536"/>
      <c r="FT59" s="536"/>
      <c r="FU59" s="536"/>
      <c r="FV59" s="536"/>
      <c r="FW59" s="536"/>
      <c r="FX59" s="536"/>
      <c r="FY59" s="536"/>
      <c r="FZ59" s="536"/>
      <c r="GA59" s="536"/>
      <c r="GB59" s="536"/>
      <c r="GC59" s="536"/>
      <c r="GD59" s="536"/>
      <c r="GE59" s="536"/>
      <c r="GF59" s="536"/>
      <c r="GG59" s="536"/>
      <c r="GH59" s="536"/>
      <c r="GI59" s="536"/>
      <c r="GJ59" s="536"/>
      <c r="GK59" s="536"/>
      <c r="GL59" s="536"/>
      <c r="GM59" s="536"/>
      <c r="GN59" s="536"/>
      <c r="GO59" s="536"/>
      <c r="GP59" s="536"/>
      <c r="GQ59" s="536"/>
      <c r="GR59" s="536"/>
      <c r="GS59" s="536"/>
      <c r="GT59" s="536"/>
      <c r="GU59" s="536"/>
      <c r="GV59" s="536"/>
      <c r="GW59" s="536"/>
      <c r="GX59" s="536"/>
      <c r="GY59" s="536"/>
      <c r="GZ59" s="536"/>
      <c r="HA59" s="536"/>
      <c r="HB59" s="536"/>
      <c r="HC59" s="536"/>
      <c r="HD59" s="536"/>
      <c r="HE59" s="536"/>
      <c r="HF59" s="536"/>
      <c r="HG59" s="536"/>
      <c r="HH59" s="536"/>
      <c r="HI59" s="536"/>
      <c r="HJ59" s="536"/>
      <c r="HK59" s="536"/>
      <c r="HL59" s="536"/>
      <c r="HM59" s="536"/>
      <c r="HN59" s="536"/>
      <c r="HO59" s="536"/>
      <c r="HP59" s="536"/>
      <c r="HQ59" s="536"/>
      <c r="HR59" s="536"/>
      <c r="HS59" s="536"/>
      <c r="HT59" s="536"/>
      <c r="HU59" s="536"/>
      <c r="HV59" s="536"/>
      <c r="HW59" s="536"/>
      <c r="HX59" s="536"/>
      <c r="HY59" s="536"/>
      <c r="HZ59" s="536"/>
      <c r="IA59" s="536"/>
      <c r="IB59" s="536"/>
      <c r="IC59" s="536"/>
      <c r="ID59" s="536"/>
      <c r="IE59" s="536"/>
      <c r="IF59" s="536"/>
      <c r="IG59" s="536"/>
      <c r="IH59" s="536"/>
      <c r="II59" s="536"/>
      <c r="IJ59" s="536"/>
      <c r="IK59" s="536"/>
      <c r="IL59" s="536"/>
      <c r="IM59" s="536"/>
      <c r="IN59" s="536"/>
      <c r="IO59" s="536"/>
      <c r="IP59" s="536"/>
      <c r="IQ59" s="536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534"/>
    </row>
    <row r="60" spans="1:262" ht="15" customHeight="1" thickTop="1" thickBot="1" x14ac:dyDescent="0.25">
      <c r="A60" s="422" t="s">
        <v>240</v>
      </c>
      <c r="B60" s="423"/>
      <c r="C60" s="423"/>
      <c r="D60" s="423"/>
      <c r="E60" s="424"/>
      <c r="F60" s="293"/>
      <c r="G60" s="218">
        <v>0</v>
      </c>
      <c r="H60" s="293"/>
      <c r="I60" s="218">
        <v>0</v>
      </c>
      <c r="J60" s="293"/>
      <c r="K60" s="218">
        <v>0</v>
      </c>
      <c r="L60" s="293"/>
      <c r="M60" s="218">
        <v>0</v>
      </c>
      <c r="N60" s="293"/>
      <c r="O60" s="218">
        <v>0</v>
      </c>
      <c r="P60" s="293"/>
      <c r="Q60" s="218">
        <v>0</v>
      </c>
      <c r="R60" s="293"/>
      <c r="S60" s="218">
        <v>0</v>
      </c>
      <c r="T60" s="293"/>
      <c r="U60" s="218">
        <v>0</v>
      </c>
      <c r="V60" s="293"/>
      <c r="W60" s="218">
        <v>0</v>
      </c>
      <c r="X60" s="293"/>
      <c r="Y60" s="218">
        <v>0</v>
      </c>
      <c r="Z60" s="293"/>
      <c r="AA60" s="218">
        <v>0</v>
      </c>
      <c r="AB60" s="293"/>
      <c r="AC60" s="218">
        <v>0</v>
      </c>
      <c r="AD60" s="293"/>
      <c r="AE60" s="218">
        <v>0</v>
      </c>
      <c r="AF60" s="293"/>
      <c r="AG60" s="218">
        <v>0</v>
      </c>
      <c r="AH60" s="540"/>
      <c r="AI60" s="536"/>
      <c r="AJ60" s="536"/>
      <c r="AK60" s="536"/>
      <c r="AL60" s="536"/>
      <c r="AM60" s="536"/>
      <c r="AN60" s="536"/>
      <c r="AO60" s="536"/>
      <c r="AP60" s="536"/>
      <c r="AQ60" s="536"/>
      <c r="AR60" s="536"/>
      <c r="AS60" s="536"/>
      <c r="AT60" s="536"/>
      <c r="AU60" s="536"/>
      <c r="AV60" s="536"/>
      <c r="AW60" s="536"/>
      <c r="AX60" s="536"/>
      <c r="AY60" s="536"/>
      <c r="AZ60" s="536"/>
      <c r="BA60" s="536"/>
      <c r="BB60" s="536"/>
      <c r="BC60" s="536"/>
      <c r="BD60" s="536"/>
      <c r="BE60" s="536"/>
      <c r="BF60" s="536"/>
      <c r="BG60" s="536"/>
      <c r="BH60" s="536"/>
      <c r="BI60" s="536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6"/>
      <c r="DU60" s="536"/>
      <c r="DV60" s="536"/>
      <c r="DW60" s="536"/>
      <c r="DX60" s="536"/>
      <c r="DY60" s="536"/>
      <c r="DZ60" s="536"/>
      <c r="EA60" s="536"/>
      <c r="EB60" s="536"/>
      <c r="EC60" s="536"/>
      <c r="ED60" s="536"/>
      <c r="EE60" s="536"/>
      <c r="EF60" s="536"/>
      <c r="EG60" s="536"/>
      <c r="EH60" s="536"/>
      <c r="EI60" s="536"/>
      <c r="EJ60" s="536"/>
      <c r="EK60" s="536"/>
      <c r="EL60" s="536"/>
      <c r="EM60" s="536"/>
      <c r="EN60" s="536"/>
      <c r="EO60" s="536"/>
      <c r="EP60" s="536"/>
      <c r="EQ60" s="536"/>
      <c r="ER60" s="536"/>
      <c r="ES60" s="536"/>
      <c r="ET60" s="536"/>
      <c r="EU60" s="536"/>
      <c r="EV60" s="536"/>
      <c r="EW60" s="536"/>
      <c r="EX60" s="536"/>
      <c r="EY60" s="536"/>
      <c r="EZ60" s="536"/>
      <c r="FA60" s="536"/>
      <c r="FB60" s="536"/>
      <c r="FC60" s="536"/>
      <c r="FD60" s="536"/>
      <c r="FE60" s="536"/>
      <c r="FF60" s="536"/>
      <c r="FG60" s="536"/>
      <c r="FH60" s="536"/>
      <c r="FI60" s="536"/>
      <c r="FJ60" s="536"/>
      <c r="FK60" s="536"/>
      <c r="FL60" s="536"/>
      <c r="FM60" s="536"/>
      <c r="FN60" s="536"/>
      <c r="FO60" s="536"/>
      <c r="FP60" s="536"/>
      <c r="FQ60" s="536"/>
      <c r="FR60" s="536"/>
      <c r="FS60" s="536"/>
      <c r="FT60" s="536"/>
      <c r="FU60" s="536"/>
      <c r="FV60" s="536"/>
      <c r="FW60" s="536"/>
      <c r="FX60" s="536"/>
      <c r="FY60" s="536"/>
      <c r="FZ60" s="536"/>
      <c r="GA60" s="536"/>
      <c r="GB60" s="536"/>
      <c r="GC60" s="536"/>
      <c r="GD60" s="536"/>
      <c r="GE60" s="536"/>
      <c r="GF60" s="536"/>
      <c r="GG60" s="536"/>
      <c r="GH60" s="536"/>
      <c r="GI60" s="536"/>
      <c r="GJ60" s="536"/>
      <c r="GK60" s="536"/>
      <c r="GL60" s="536"/>
      <c r="GM60" s="536"/>
      <c r="GN60" s="536"/>
      <c r="GO60" s="536"/>
      <c r="GP60" s="536"/>
      <c r="GQ60" s="536"/>
      <c r="GR60" s="536"/>
      <c r="GS60" s="536"/>
      <c r="GT60" s="536"/>
      <c r="GU60" s="536"/>
      <c r="GV60" s="536"/>
      <c r="GW60" s="536"/>
      <c r="GX60" s="536"/>
      <c r="GY60" s="536"/>
      <c r="GZ60" s="536"/>
      <c r="HA60" s="536"/>
      <c r="HB60" s="536"/>
      <c r="HC60" s="536"/>
      <c r="HD60" s="536"/>
      <c r="HE60" s="536"/>
      <c r="HF60" s="536"/>
      <c r="HG60" s="536"/>
      <c r="HH60" s="536"/>
      <c r="HI60" s="536"/>
      <c r="HJ60" s="536"/>
      <c r="HK60" s="536"/>
      <c r="HL60" s="536"/>
      <c r="HM60" s="536"/>
      <c r="HN60" s="536"/>
      <c r="HO60" s="536"/>
      <c r="HP60" s="536"/>
      <c r="HQ60" s="536"/>
      <c r="HR60" s="536"/>
      <c r="HS60" s="536"/>
      <c r="HT60" s="536"/>
      <c r="HU60" s="536"/>
      <c r="HV60" s="536"/>
      <c r="HW60" s="536"/>
      <c r="HX60" s="536"/>
      <c r="HY60" s="536"/>
      <c r="HZ60" s="536"/>
      <c r="IA60" s="536"/>
      <c r="IB60" s="536"/>
      <c r="IC60" s="536"/>
      <c r="ID60" s="536"/>
      <c r="IE60" s="536"/>
      <c r="IF60" s="536"/>
      <c r="IG60" s="536"/>
      <c r="IH60" s="536"/>
      <c r="II60" s="536"/>
      <c r="IJ60" s="536"/>
      <c r="IK60" s="536"/>
      <c r="IL60" s="536"/>
      <c r="IM60" s="536"/>
      <c r="IN60" s="536"/>
      <c r="IO60" s="536"/>
      <c r="IP60" s="536"/>
      <c r="IQ60" s="536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534"/>
    </row>
    <row r="61" spans="1:262" ht="13.5" customHeight="1" thickBot="1" x14ac:dyDescent="0.25">
      <c r="A61" s="357" t="s">
        <v>241</v>
      </c>
      <c r="B61" s="358"/>
      <c r="C61" s="358"/>
      <c r="D61" s="358"/>
      <c r="E61" s="359"/>
      <c r="F61" s="222"/>
      <c r="G61" s="221">
        <v>0</v>
      </c>
      <c r="H61" s="222"/>
      <c r="I61" s="221">
        <v>0</v>
      </c>
      <c r="J61" s="222"/>
      <c r="K61" s="221">
        <v>0</v>
      </c>
      <c r="L61" s="222"/>
      <c r="M61" s="221">
        <v>0</v>
      </c>
      <c r="N61" s="222"/>
      <c r="O61" s="221">
        <v>0</v>
      </c>
      <c r="P61" s="222"/>
      <c r="Q61" s="221">
        <v>0</v>
      </c>
      <c r="R61" s="222"/>
      <c r="S61" s="221">
        <v>0</v>
      </c>
      <c r="T61" s="222"/>
      <c r="U61" s="221">
        <v>0</v>
      </c>
      <c r="V61" s="222"/>
      <c r="W61" s="221">
        <v>0</v>
      </c>
      <c r="X61" s="222"/>
      <c r="Y61" s="221">
        <v>0</v>
      </c>
      <c r="Z61" s="222"/>
      <c r="AA61" s="221">
        <v>0</v>
      </c>
      <c r="AB61" s="222"/>
      <c r="AC61" s="221">
        <v>0</v>
      </c>
      <c r="AD61" s="222"/>
      <c r="AE61" s="221">
        <v>0</v>
      </c>
      <c r="AF61" s="222"/>
      <c r="AG61" s="221">
        <v>0</v>
      </c>
      <c r="AH61" s="544"/>
      <c r="AI61" s="226"/>
      <c r="AJ61" s="536"/>
      <c r="AK61" s="536"/>
      <c r="AL61" s="536"/>
      <c r="AM61" s="536"/>
      <c r="AN61" s="536"/>
      <c r="AO61" s="536"/>
      <c r="AP61" s="536"/>
      <c r="AQ61" s="536"/>
      <c r="AR61" s="536"/>
      <c r="AS61" s="536"/>
      <c r="AT61" s="536"/>
      <c r="AU61" s="536"/>
      <c r="AV61" s="536"/>
      <c r="AW61" s="536"/>
      <c r="AX61" s="536"/>
      <c r="AY61" s="536"/>
      <c r="AZ61" s="536"/>
      <c r="BA61" s="536"/>
      <c r="BB61" s="536"/>
      <c r="BC61" s="536"/>
      <c r="BD61" s="536"/>
      <c r="BE61" s="536"/>
      <c r="BF61" s="536"/>
      <c r="BG61" s="536"/>
      <c r="BH61" s="536"/>
      <c r="BI61" s="536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6"/>
      <c r="DU61" s="536"/>
      <c r="DV61" s="536"/>
      <c r="DW61" s="536"/>
      <c r="DX61" s="536"/>
      <c r="DY61" s="536"/>
      <c r="DZ61" s="536"/>
      <c r="EA61" s="536"/>
      <c r="EB61" s="536"/>
      <c r="EC61" s="536"/>
      <c r="ED61" s="536"/>
      <c r="EE61" s="536"/>
      <c r="EF61" s="536"/>
      <c r="EG61" s="536"/>
      <c r="EH61" s="536"/>
      <c r="EI61" s="536"/>
      <c r="EJ61" s="536"/>
      <c r="EK61" s="536"/>
      <c r="EL61" s="536"/>
      <c r="EM61" s="536"/>
      <c r="EN61" s="536"/>
      <c r="EO61" s="536"/>
      <c r="EP61" s="536"/>
      <c r="EQ61" s="536"/>
      <c r="ER61" s="536"/>
      <c r="ES61" s="536"/>
      <c r="ET61" s="536"/>
      <c r="EU61" s="536"/>
      <c r="EV61" s="536"/>
      <c r="EW61" s="536"/>
      <c r="EX61" s="536"/>
      <c r="EY61" s="536"/>
      <c r="EZ61" s="536"/>
      <c r="FA61" s="536"/>
      <c r="FB61" s="536"/>
      <c r="FC61" s="536"/>
      <c r="FD61" s="536"/>
      <c r="FE61" s="536"/>
      <c r="FF61" s="536"/>
      <c r="FG61" s="536"/>
      <c r="FH61" s="536"/>
      <c r="FI61" s="536"/>
      <c r="FJ61" s="536"/>
      <c r="FK61" s="536"/>
      <c r="FL61" s="536"/>
      <c r="FM61" s="536"/>
      <c r="FN61" s="536"/>
      <c r="FO61" s="536"/>
      <c r="FP61" s="536"/>
      <c r="FQ61" s="536"/>
      <c r="FR61" s="536"/>
      <c r="FS61" s="536"/>
      <c r="FT61" s="536"/>
      <c r="FU61" s="536"/>
      <c r="FV61" s="536"/>
      <c r="FW61" s="536"/>
      <c r="FX61" s="536"/>
      <c r="FY61" s="536"/>
      <c r="FZ61" s="536"/>
      <c r="GA61" s="536"/>
      <c r="GB61" s="536"/>
      <c r="GC61" s="536"/>
      <c r="GD61" s="536"/>
      <c r="GE61" s="536"/>
      <c r="GF61" s="536"/>
      <c r="GG61" s="536"/>
      <c r="GH61" s="536"/>
      <c r="GI61" s="536"/>
      <c r="GJ61" s="536"/>
      <c r="GK61" s="536"/>
      <c r="GL61" s="536"/>
      <c r="GM61" s="536"/>
      <c r="GN61" s="536"/>
      <c r="GO61" s="536"/>
      <c r="GP61" s="536"/>
      <c r="GQ61" s="536"/>
      <c r="GR61" s="536"/>
      <c r="GS61" s="536"/>
      <c r="GT61" s="536"/>
      <c r="GU61" s="536"/>
      <c r="GV61" s="536"/>
      <c r="GW61" s="536"/>
      <c r="GX61" s="536"/>
      <c r="GY61" s="536"/>
      <c r="GZ61" s="536"/>
      <c r="HA61" s="536"/>
      <c r="HB61" s="536"/>
      <c r="HC61" s="536"/>
      <c r="HD61" s="536"/>
      <c r="HE61" s="536"/>
      <c r="HF61" s="536"/>
      <c r="HG61" s="536"/>
      <c r="HH61" s="536"/>
      <c r="HI61" s="536"/>
      <c r="HJ61" s="536"/>
      <c r="HK61" s="536"/>
      <c r="HL61" s="536"/>
      <c r="HM61" s="536"/>
      <c r="HN61" s="536"/>
      <c r="HO61" s="536"/>
      <c r="HP61" s="536"/>
      <c r="HQ61" s="536"/>
      <c r="HR61" s="536"/>
      <c r="HS61" s="536"/>
      <c r="HT61" s="536"/>
      <c r="HU61" s="536"/>
      <c r="HV61" s="536"/>
      <c r="HW61" s="536"/>
      <c r="HX61" s="536"/>
      <c r="HY61" s="536"/>
      <c r="HZ61" s="536"/>
      <c r="IA61" s="536"/>
      <c r="IB61" s="536"/>
      <c r="IC61" s="536"/>
      <c r="ID61" s="536"/>
      <c r="IE61" s="536"/>
      <c r="IF61" s="536"/>
      <c r="IG61" s="536"/>
      <c r="IH61" s="536"/>
      <c r="II61" s="536"/>
      <c r="IJ61" s="536"/>
      <c r="IK61" s="536"/>
      <c r="IL61" s="536"/>
      <c r="IM61" s="536"/>
      <c r="IN61" s="536"/>
      <c r="IO61" s="536"/>
      <c r="IP61" s="536"/>
      <c r="IQ61" s="536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534"/>
    </row>
    <row r="62" spans="1:262" ht="16.5" customHeight="1" thickTop="1" x14ac:dyDescent="0.2">
      <c r="A62" s="545"/>
      <c r="B62" s="545"/>
      <c r="C62" s="545"/>
      <c r="D62" s="545"/>
      <c r="E62" s="545"/>
      <c r="F62" s="546"/>
      <c r="G62" s="547"/>
      <c r="H62" s="546"/>
      <c r="I62" s="547"/>
      <c r="J62" s="546"/>
      <c r="K62" s="547"/>
      <c r="L62" s="546"/>
      <c r="M62" s="547"/>
      <c r="N62" s="546"/>
      <c r="O62" s="547"/>
      <c r="P62" s="546"/>
      <c r="Q62" s="547"/>
      <c r="R62" s="546"/>
      <c r="S62" s="547"/>
      <c r="T62" s="546"/>
      <c r="U62" s="547"/>
      <c r="V62" s="546"/>
      <c r="W62" s="547"/>
      <c r="X62" s="546"/>
      <c r="Y62" s="547"/>
      <c r="Z62" s="546"/>
      <c r="AA62" s="547"/>
      <c r="AB62" s="546"/>
      <c r="AC62" s="547"/>
      <c r="AD62" s="546"/>
      <c r="AE62" s="547"/>
      <c r="AF62" s="546"/>
      <c r="AG62" s="547"/>
      <c r="AH62" s="548"/>
      <c r="AI62" s="549"/>
      <c r="AJ62" s="550"/>
      <c r="AK62" s="550"/>
      <c r="AL62" s="550"/>
      <c r="AM62" s="550"/>
      <c r="AN62" s="550"/>
      <c r="AO62" s="550"/>
      <c r="AP62" s="550"/>
      <c r="AQ62" s="550"/>
      <c r="AR62" s="550"/>
      <c r="AS62" s="536"/>
      <c r="AT62" s="536"/>
      <c r="AU62" s="536"/>
      <c r="AV62" s="536"/>
      <c r="AW62" s="536"/>
      <c r="AX62" s="536"/>
      <c r="AY62" s="536"/>
      <c r="AZ62" s="536"/>
      <c r="BA62" s="536"/>
      <c r="BB62" s="536"/>
      <c r="BC62" s="536"/>
      <c r="BD62" s="536"/>
      <c r="BE62" s="536"/>
      <c r="BF62" s="536"/>
      <c r="BG62" s="536"/>
      <c r="BH62" s="536"/>
      <c r="BI62" s="536"/>
      <c r="BJ62" s="536"/>
      <c r="BK62" s="536"/>
      <c r="BL62" s="536"/>
      <c r="BM62" s="536"/>
      <c r="BN62" s="536"/>
      <c r="BO62" s="536"/>
      <c r="BP62" s="536"/>
      <c r="BQ62" s="536"/>
      <c r="BR62" s="536"/>
      <c r="BS62" s="536"/>
      <c r="BT62" s="536"/>
      <c r="BU62" s="536"/>
      <c r="BV62" s="536"/>
      <c r="BW62" s="536"/>
      <c r="BX62" s="536"/>
      <c r="BY62" s="536"/>
      <c r="BZ62" s="536"/>
      <c r="CA62" s="536"/>
      <c r="CB62" s="536"/>
      <c r="CC62" s="536"/>
      <c r="CD62" s="536"/>
      <c r="CE62" s="536"/>
      <c r="CF62" s="536"/>
      <c r="CG62" s="536"/>
      <c r="CH62" s="536"/>
      <c r="CI62" s="536"/>
      <c r="CJ62" s="536"/>
      <c r="CK62" s="536"/>
      <c r="CL62" s="536"/>
      <c r="CM62" s="536"/>
      <c r="CN62" s="536"/>
      <c r="CO62" s="536"/>
      <c r="CP62" s="536"/>
      <c r="CQ62" s="536"/>
      <c r="CR62" s="536"/>
      <c r="CS62" s="536"/>
      <c r="CT62" s="536"/>
      <c r="CU62" s="536"/>
      <c r="CV62" s="536"/>
      <c r="CW62" s="536"/>
      <c r="CX62" s="536"/>
      <c r="CY62" s="536"/>
      <c r="CZ62" s="536"/>
      <c r="DA62" s="536"/>
      <c r="DB62" s="536"/>
      <c r="DC62" s="536"/>
      <c r="DD62" s="536"/>
      <c r="DE62" s="536"/>
      <c r="DF62" s="536"/>
      <c r="DG62" s="536"/>
      <c r="DH62" s="536"/>
      <c r="DI62" s="536"/>
      <c r="DJ62" s="536"/>
      <c r="DK62" s="536"/>
      <c r="DL62" s="536"/>
      <c r="DM62" s="536"/>
      <c r="DN62" s="536"/>
      <c r="DO62" s="536"/>
      <c r="DP62" s="536"/>
      <c r="DQ62" s="536"/>
      <c r="DR62" s="536"/>
      <c r="DS62" s="536"/>
      <c r="DT62" s="536"/>
      <c r="DU62" s="536"/>
      <c r="DV62" s="536"/>
      <c r="DW62" s="536"/>
      <c r="DX62" s="536"/>
      <c r="DY62" s="536"/>
      <c r="DZ62" s="536"/>
      <c r="EA62" s="536"/>
      <c r="EB62" s="536"/>
      <c r="EC62" s="536"/>
      <c r="ED62" s="536"/>
      <c r="EE62" s="536"/>
      <c r="EF62" s="536"/>
      <c r="EG62" s="536"/>
      <c r="EH62" s="536"/>
      <c r="EI62" s="536"/>
      <c r="EJ62" s="536"/>
      <c r="EK62" s="536"/>
      <c r="EL62" s="536"/>
      <c r="EM62" s="536"/>
      <c r="EN62" s="536"/>
      <c r="EO62" s="536"/>
      <c r="EP62" s="536"/>
      <c r="EQ62" s="536"/>
      <c r="ER62" s="536"/>
      <c r="ES62" s="536"/>
      <c r="ET62" s="536"/>
      <c r="EU62" s="536"/>
      <c r="EV62" s="536"/>
      <c r="EW62" s="536"/>
      <c r="EX62" s="536"/>
      <c r="EY62" s="536"/>
      <c r="EZ62" s="536"/>
      <c r="FA62" s="536"/>
      <c r="FB62" s="536"/>
      <c r="FC62" s="536"/>
      <c r="FD62" s="536"/>
      <c r="FE62" s="536"/>
      <c r="FF62" s="536"/>
      <c r="FG62" s="536"/>
      <c r="FH62" s="536"/>
      <c r="FI62" s="536"/>
      <c r="FJ62" s="536"/>
      <c r="FK62" s="536"/>
      <c r="FL62" s="536"/>
      <c r="FM62" s="536"/>
      <c r="FN62" s="536"/>
      <c r="FO62" s="536"/>
      <c r="FP62" s="536"/>
      <c r="FQ62" s="536"/>
      <c r="FR62" s="536"/>
      <c r="FS62" s="536"/>
      <c r="FT62" s="536"/>
      <c r="FU62" s="536"/>
      <c r="FV62" s="536"/>
      <c r="FW62" s="536"/>
      <c r="FX62" s="536"/>
      <c r="FY62" s="536"/>
      <c r="FZ62" s="536"/>
      <c r="GA62" s="536"/>
      <c r="GB62" s="536"/>
      <c r="GC62" s="536"/>
      <c r="GD62" s="536"/>
      <c r="GE62" s="536"/>
      <c r="GF62" s="536"/>
      <c r="GG62" s="536"/>
      <c r="GH62" s="536"/>
      <c r="GI62" s="536"/>
      <c r="GJ62" s="536"/>
      <c r="GK62" s="536"/>
      <c r="GL62" s="536"/>
      <c r="GM62" s="536"/>
      <c r="GN62" s="536"/>
      <c r="GO62" s="536"/>
      <c r="GP62" s="536"/>
      <c r="GQ62" s="536"/>
      <c r="GR62" s="536"/>
      <c r="GS62" s="536"/>
      <c r="GT62" s="536"/>
      <c r="GU62" s="536"/>
      <c r="GV62" s="536"/>
      <c r="GW62" s="536"/>
      <c r="GX62" s="536"/>
      <c r="GY62" s="536"/>
      <c r="GZ62" s="536"/>
      <c r="HA62" s="536"/>
      <c r="HB62" s="536"/>
      <c r="HC62" s="536"/>
      <c r="HD62" s="536"/>
      <c r="HE62" s="536"/>
      <c r="HF62" s="536"/>
      <c r="HG62" s="536"/>
      <c r="HH62" s="536"/>
      <c r="HI62" s="536"/>
      <c r="HJ62" s="536"/>
      <c r="HK62" s="536"/>
      <c r="HL62" s="536"/>
      <c r="HM62" s="536"/>
      <c r="HN62" s="536"/>
      <c r="HO62" s="536"/>
      <c r="HP62" s="536"/>
      <c r="HQ62" s="536"/>
      <c r="HR62" s="536"/>
      <c r="HS62" s="536"/>
      <c r="HT62" s="536"/>
      <c r="HU62" s="536"/>
      <c r="HV62" s="536"/>
      <c r="HW62" s="536"/>
      <c r="HX62" s="536"/>
      <c r="HY62" s="536"/>
      <c r="HZ62" s="536"/>
      <c r="IA62" s="536"/>
      <c r="IB62" s="536"/>
      <c r="IC62" s="536"/>
      <c r="ID62" s="536"/>
      <c r="IE62" s="536"/>
      <c r="IF62" s="536"/>
      <c r="IG62" s="536"/>
      <c r="IH62" s="536"/>
      <c r="II62" s="536"/>
      <c r="IJ62" s="536"/>
      <c r="IK62" s="536"/>
      <c r="IL62" s="536"/>
      <c r="IM62" s="536"/>
      <c r="IN62" s="536"/>
      <c r="IO62" s="536"/>
      <c r="IP62" s="536"/>
      <c r="IQ62" s="536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534"/>
    </row>
    <row r="63" spans="1:262" ht="16.5" customHeight="1" x14ac:dyDescent="0.2">
      <c r="A63" s="545"/>
      <c r="B63" s="545"/>
      <c r="C63" s="545"/>
      <c r="D63" s="545"/>
      <c r="E63" s="545"/>
      <c r="F63" s="546"/>
      <c r="G63" s="547"/>
      <c r="H63" s="546"/>
      <c r="I63" s="547"/>
      <c r="J63" s="546"/>
      <c r="K63" s="547"/>
      <c r="L63" s="546"/>
      <c r="M63" s="547"/>
      <c r="N63" s="546"/>
      <c r="O63" s="547"/>
      <c r="P63" s="546"/>
      <c r="Q63" s="547"/>
      <c r="R63" s="546"/>
      <c r="S63" s="547"/>
      <c r="T63" s="546"/>
      <c r="U63" s="547"/>
      <c r="V63" s="546"/>
      <c r="W63" s="547"/>
      <c r="X63" s="546"/>
      <c r="Y63" s="547"/>
      <c r="Z63" s="546"/>
      <c r="AA63" s="547"/>
      <c r="AB63" s="546"/>
      <c r="AC63" s="547"/>
      <c r="AD63" s="546"/>
      <c r="AE63" s="547"/>
      <c r="AF63" s="546"/>
      <c r="AG63" s="547"/>
      <c r="AH63" s="548"/>
      <c r="AI63" s="549"/>
      <c r="AJ63" s="550"/>
      <c r="AK63" s="550"/>
      <c r="AL63" s="550"/>
      <c r="AM63" s="550"/>
      <c r="AN63" s="550"/>
      <c r="AO63" s="550"/>
      <c r="AP63" s="550"/>
      <c r="AQ63" s="550"/>
      <c r="AR63" s="550"/>
      <c r="AS63" s="536"/>
      <c r="AT63" s="536"/>
      <c r="AU63" s="536"/>
      <c r="AV63" s="536"/>
      <c r="AW63" s="536"/>
      <c r="AX63" s="536"/>
      <c r="AY63" s="536"/>
      <c r="AZ63" s="536"/>
      <c r="BA63" s="536"/>
      <c r="BB63" s="536"/>
      <c r="BC63" s="536"/>
      <c r="BD63" s="536"/>
      <c r="BE63" s="536"/>
      <c r="BF63" s="536"/>
      <c r="BG63" s="536"/>
      <c r="BH63" s="536"/>
      <c r="BI63" s="536"/>
      <c r="BJ63" s="536"/>
      <c r="BK63" s="536"/>
      <c r="BL63" s="536"/>
      <c r="BM63" s="536"/>
      <c r="BN63" s="536"/>
      <c r="BO63" s="536"/>
      <c r="BP63" s="536"/>
      <c r="BQ63" s="536"/>
      <c r="BR63" s="536"/>
      <c r="BS63" s="536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536"/>
      <c r="CR63" s="536"/>
      <c r="CS63" s="536"/>
      <c r="CT63" s="536"/>
      <c r="CU63" s="536"/>
      <c r="CV63" s="536"/>
      <c r="CW63" s="536"/>
      <c r="CX63" s="536"/>
      <c r="CY63" s="536"/>
      <c r="CZ63" s="536"/>
      <c r="DA63" s="536"/>
      <c r="DB63" s="536"/>
      <c r="DC63" s="536"/>
      <c r="DD63" s="536"/>
      <c r="DE63" s="536"/>
      <c r="DF63" s="536"/>
      <c r="DG63" s="536"/>
      <c r="DH63" s="536"/>
      <c r="DI63" s="536"/>
      <c r="DJ63" s="536"/>
      <c r="DK63" s="536"/>
      <c r="DL63" s="536"/>
      <c r="DM63" s="536"/>
      <c r="DN63" s="536"/>
      <c r="DO63" s="536"/>
      <c r="DP63" s="536"/>
      <c r="DQ63" s="536"/>
      <c r="DR63" s="536"/>
      <c r="DS63" s="536"/>
      <c r="DT63" s="536"/>
      <c r="DU63" s="536"/>
      <c r="DV63" s="536"/>
      <c r="DW63" s="536"/>
      <c r="DX63" s="536"/>
      <c r="DY63" s="536"/>
      <c r="DZ63" s="536"/>
      <c r="EA63" s="536"/>
      <c r="EB63" s="536"/>
      <c r="EC63" s="536"/>
      <c r="ED63" s="536"/>
      <c r="EE63" s="536"/>
      <c r="EF63" s="536"/>
      <c r="EG63" s="536"/>
      <c r="EH63" s="536"/>
      <c r="EI63" s="536"/>
      <c r="EJ63" s="536"/>
      <c r="EK63" s="536"/>
      <c r="EL63" s="536"/>
      <c r="EM63" s="536"/>
      <c r="EN63" s="536"/>
      <c r="EO63" s="536"/>
      <c r="EP63" s="536"/>
      <c r="EQ63" s="536"/>
      <c r="ER63" s="536"/>
      <c r="ES63" s="536"/>
      <c r="ET63" s="536"/>
      <c r="EU63" s="536"/>
      <c r="EV63" s="536"/>
      <c r="EW63" s="536"/>
      <c r="EX63" s="536"/>
      <c r="EY63" s="536"/>
      <c r="EZ63" s="536"/>
      <c r="FA63" s="536"/>
      <c r="FB63" s="536"/>
      <c r="FC63" s="536"/>
      <c r="FD63" s="536"/>
      <c r="FE63" s="536"/>
      <c r="FF63" s="536"/>
      <c r="FG63" s="536"/>
      <c r="FH63" s="536"/>
      <c r="FI63" s="536"/>
      <c r="FJ63" s="536"/>
      <c r="FK63" s="536"/>
      <c r="FL63" s="536"/>
      <c r="FM63" s="536"/>
      <c r="FN63" s="536"/>
      <c r="FO63" s="536"/>
      <c r="FP63" s="536"/>
      <c r="FQ63" s="536"/>
      <c r="FR63" s="536"/>
      <c r="FS63" s="536"/>
      <c r="FT63" s="536"/>
      <c r="FU63" s="536"/>
      <c r="FV63" s="536"/>
      <c r="FW63" s="536"/>
      <c r="FX63" s="536"/>
      <c r="FY63" s="536"/>
      <c r="FZ63" s="536"/>
      <c r="GA63" s="536"/>
      <c r="GB63" s="536"/>
      <c r="GC63" s="536"/>
      <c r="GD63" s="536"/>
      <c r="GE63" s="536"/>
      <c r="GF63" s="536"/>
      <c r="GG63" s="536"/>
      <c r="GH63" s="536"/>
      <c r="GI63" s="536"/>
      <c r="GJ63" s="536"/>
      <c r="GK63" s="536"/>
      <c r="GL63" s="536"/>
      <c r="GM63" s="536"/>
      <c r="GN63" s="536"/>
      <c r="GO63" s="536"/>
      <c r="GP63" s="536"/>
      <c r="GQ63" s="536"/>
      <c r="GR63" s="536"/>
      <c r="GS63" s="536"/>
      <c r="GT63" s="536"/>
      <c r="GU63" s="536"/>
      <c r="GV63" s="536"/>
      <c r="GW63" s="536"/>
      <c r="GX63" s="536"/>
      <c r="GY63" s="536"/>
      <c r="GZ63" s="536"/>
      <c r="HA63" s="536"/>
      <c r="HB63" s="536"/>
      <c r="HC63" s="536"/>
      <c r="HD63" s="536"/>
      <c r="HE63" s="536"/>
      <c r="HF63" s="536"/>
      <c r="HG63" s="536"/>
      <c r="HH63" s="536"/>
      <c r="HI63" s="536"/>
      <c r="HJ63" s="536"/>
      <c r="HK63" s="536"/>
      <c r="HL63" s="536"/>
      <c r="HM63" s="536"/>
      <c r="HN63" s="536"/>
      <c r="HO63" s="536"/>
      <c r="HP63" s="536"/>
      <c r="HQ63" s="536"/>
      <c r="HR63" s="536"/>
      <c r="HS63" s="536"/>
      <c r="HT63" s="536"/>
      <c r="HU63" s="536"/>
      <c r="HV63" s="536"/>
      <c r="HW63" s="536"/>
      <c r="HX63" s="536"/>
      <c r="HY63" s="536"/>
      <c r="HZ63" s="536"/>
      <c r="IA63" s="536"/>
      <c r="IB63" s="536"/>
      <c r="IC63" s="536"/>
      <c r="ID63" s="536"/>
      <c r="IE63" s="536"/>
      <c r="IF63" s="536"/>
      <c r="IG63" s="536"/>
      <c r="IH63" s="536"/>
      <c r="II63" s="536"/>
      <c r="IJ63" s="536"/>
      <c r="IK63" s="536"/>
      <c r="IL63" s="536"/>
      <c r="IM63" s="536"/>
      <c r="IN63" s="536"/>
      <c r="IO63" s="536"/>
      <c r="IP63" s="536"/>
      <c r="IQ63" s="536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534"/>
    </row>
    <row r="64" spans="1:262" ht="21" customHeight="1" x14ac:dyDescent="0.3">
      <c r="A64" s="325" t="s">
        <v>148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539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534"/>
    </row>
    <row r="65" spans="1:262" ht="15.75" outlineLevel="1" x14ac:dyDescent="0.2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539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534"/>
    </row>
    <row r="66" spans="1:262" ht="15.6" customHeight="1" x14ac:dyDescent="0.25">
      <c r="A66" s="434"/>
      <c r="B66" s="435"/>
      <c r="C66" s="335" t="s">
        <v>154</v>
      </c>
      <c r="D66" s="326" t="s">
        <v>154</v>
      </c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328" t="s">
        <v>162</v>
      </c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539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534"/>
    </row>
    <row r="67" spans="1:262" ht="15.6" customHeight="1" x14ac:dyDescent="0.25">
      <c r="A67" s="434" t="s">
        <v>121</v>
      </c>
      <c r="B67" s="435"/>
      <c r="C67" s="162" t="s">
        <v>124</v>
      </c>
      <c r="D67" s="162" t="s">
        <v>124</v>
      </c>
      <c r="E67" s="163" t="s">
        <v>156</v>
      </c>
      <c r="F67" s="160"/>
      <c r="G67" s="157"/>
      <c r="H67" s="157"/>
      <c r="I67" s="157"/>
      <c r="J67" s="157"/>
      <c r="K67" s="157"/>
      <c r="L67" s="157"/>
      <c r="M67" s="157"/>
      <c r="N67" s="157"/>
      <c r="O67" s="327" t="s">
        <v>160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539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534"/>
    </row>
    <row r="68" spans="1:262" ht="15.6" customHeight="1" x14ac:dyDescent="0.25">
      <c r="A68" s="303" t="s">
        <v>202</v>
      </c>
      <c r="B68" s="304"/>
      <c r="C68" s="162" t="s">
        <v>124</v>
      </c>
      <c r="D68" s="162" t="s">
        <v>124</v>
      </c>
      <c r="E68" s="163" t="s">
        <v>157</v>
      </c>
      <c r="F68" s="160"/>
      <c r="G68" s="157"/>
      <c r="H68" s="157"/>
      <c r="I68" s="157"/>
      <c r="J68" s="157"/>
      <c r="K68" s="157"/>
      <c r="L68" s="157"/>
      <c r="M68" s="157"/>
      <c r="N68" s="157"/>
      <c r="O68" s="327" t="s">
        <v>161</v>
      </c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539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534"/>
    </row>
    <row r="69" spans="1:262" ht="15.6" customHeight="1" x14ac:dyDescent="0.25">
      <c r="A69" s="303" t="s">
        <v>201</v>
      </c>
      <c r="B69" s="304"/>
      <c r="C69" s="162" t="s">
        <v>124</v>
      </c>
      <c r="D69" s="162" t="s">
        <v>124</v>
      </c>
      <c r="E69" s="163" t="s">
        <v>158</v>
      </c>
      <c r="F69" s="160"/>
      <c r="G69" s="157"/>
      <c r="H69" s="157"/>
      <c r="I69" s="157"/>
      <c r="J69" s="157"/>
      <c r="K69" s="157"/>
      <c r="L69" s="157"/>
      <c r="M69" s="157"/>
      <c r="N69" s="157"/>
      <c r="O69" s="327" t="s">
        <v>161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539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534"/>
    </row>
    <row r="70" spans="1:262" ht="15.6" customHeight="1" x14ac:dyDescent="0.25">
      <c r="A70" s="434" t="s">
        <v>80</v>
      </c>
      <c r="B70" s="435"/>
      <c r="C70" s="162" t="s">
        <v>124</v>
      </c>
      <c r="D70" s="162" t="s">
        <v>124</v>
      </c>
      <c r="E70" s="163" t="s">
        <v>81</v>
      </c>
      <c r="F70" s="160"/>
      <c r="G70" s="157"/>
      <c r="H70" s="157"/>
      <c r="I70" s="157"/>
      <c r="J70" s="157"/>
      <c r="K70" s="157"/>
      <c r="L70" s="157"/>
      <c r="M70" s="157"/>
      <c r="N70" s="157"/>
      <c r="O70" s="327" t="s">
        <v>176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539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534"/>
    </row>
    <row r="71" spans="1:262" ht="15.6" customHeight="1" x14ac:dyDescent="0.25">
      <c r="A71" s="434" t="s">
        <v>122</v>
      </c>
      <c r="B71" s="435"/>
      <c r="C71" s="162" t="s">
        <v>124</v>
      </c>
      <c r="D71" s="162" t="s">
        <v>124</v>
      </c>
      <c r="E71" s="163" t="s">
        <v>159</v>
      </c>
      <c r="F71" s="160"/>
      <c r="G71" s="157"/>
      <c r="H71" s="157"/>
      <c r="I71" s="157"/>
      <c r="J71" s="157"/>
      <c r="K71" s="157"/>
      <c r="L71" s="157"/>
      <c r="M71" s="157"/>
      <c r="N71" s="157"/>
      <c r="O71" s="327" t="s">
        <v>176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539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534"/>
    </row>
    <row r="72" spans="1:262" ht="15.6" customHeight="1" x14ac:dyDescent="0.25">
      <c r="A72" s="303" t="s">
        <v>134</v>
      </c>
      <c r="B72" s="304"/>
      <c r="C72" s="162" t="s">
        <v>124</v>
      </c>
      <c r="D72" s="162" t="s">
        <v>124</v>
      </c>
      <c r="E72" s="163" t="s">
        <v>155</v>
      </c>
      <c r="F72" s="160"/>
      <c r="G72" s="157"/>
      <c r="H72" s="157"/>
      <c r="I72" s="157"/>
      <c r="J72" s="157"/>
      <c r="K72" s="157"/>
      <c r="L72" s="157"/>
      <c r="M72" s="157"/>
      <c r="N72" s="157"/>
      <c r="O72" s="32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539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534"/>
    </row>
    <row r="73" spans="1:262" ht="15.6" customHeight="1" x14ac:dyDescent="0.25">
      <c r="A73" s="303" t="s">
        <v>135</v>
      </c>
      <c r="B73" s="304"/>
      <c r="C73" s="162" t="s">
        <v>124</v>
      </c>
      <c r="D73" s="162" t="s">
        <v>124</v>
      </c>
      <c r="E73" s="163" t="s">
        <v>123</v>
      </c>
      <c r="F73" s="160"/>
      <c r="G73" s="157"/>
      <c r="H73" s="157"/>
      <c r="I73" s="157"/>
      <c r="J73" s="157"/>
      <c r="K73" s="157"/>
      <c r="L73" s="157"/>
      <c r="M73" s="157"/>
      <c r="N73" s="157"/>
      <c r="O73" s="32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539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534"/>
    </row>
    <row r="74" spans="1:262" ht="15.6" customHeight="1" x14ac:dyDescent="0.25">
      <c r="A74" s="435" t="s">
        <v>179</v>
      </c>
      <c r="B74" s="435"/>
      <c r="C74" s="162" t="s">
        <v>124</v>
      </c>
      <c r="D74" s="162" t="s">
        <v>124</v>
      </c>
      <c r="E74" s="163" t="s">
        <v>178</v>
      </c>
      <c r="F74" s="160"/>
      <c r="G74" s="157"/>
      <c r="H74" s="157"/>
      <c r="I74" s="157"/>
      <c r="J74" s="157"/>
      <c r="K74" s="157"/>
      <c r="L74" s="157"/>
      <c r="M74" s="157"/>
      <c r="N74" s="157"/>
      <c r="O74" s="32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539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534"/>
    </row>
    <row r="75" spans="1:262" ht="15.6" customHeight="1" x14ac:dyDescent="0.25">
      <c r="A75" s="330" t="s">
        <v>180</v>
      </c>
      <c r="B75" s="304"/>
      <c r="C75" s="329" t="s">
        <v>165</v>
      </c>
      <c r="D75" s="156"/>
      <c r="E75" s="163" t="s">
        <v>181</v>
      </c>
      <c r="F75" s="160"/>
      <c r="G75" s="157"/>
      <c r="H75" s="157"/>
      <c r="I75" s="157"/>
      <c r="J75" s="157"/>
      <c r="K75" s="157"/>
      <c r="L75" s="157"/>
      <c r="M75" s="157"/>
      <c r="N75" s="157"/>
      <c r="O75" s="32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64"/>
      <c r="AE75" s="164"/>
      <c r="AF75" s="157"/>
      <c r="AG75" s="157"/>
      <c r="AH75" s="539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534"/>
    </row>
    <row r="76" spans="1:262" ht="15.6" customHeight="1" x14ac:dyDescent="0.25">
      <c r="A76" s="435" t="s">
        <v>136</v>
      </c>
      <c r="B76" s="435"/>
      <c r="C76" s="162" t="s">
        <v>124</v>
      </c>
      <c r="D76" s="162" t="s">
        <v>124</v>
      </c>
      <c r="E76" s="163" t="s">
        <v>141</v>
      </c>
      <c r="F76" s="160"/>
      <c r="G76" s="157"/>
      <c r="H76" s="157"/>
      <c r="I76" s="157"/>
      <c r="J76" s="157"/>
      <c r="K76" s="157"/>
      <c r="L76" s="157"/>
      <c r="M76" s="157"/>
      <c r="N76" s="157"/>
      <c r="O76" s="32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64"/>
      <c r="AE76" s="164"/>
      <c r="AF76" s="157"/>
      <c r="AG76" s="157"/>
      <c r="AH76" s="539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534"/>
    </row>
    <row r="77" spans="1:262" ht="15.6" customHeight="1" thickBot="1" x14ac:dyDescent="0.25">
      <c r="A77" s="277"/>
      <c r="B77" s="278"/>
      <c r="C77" s="279"/>
      <c r="D77" s="280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539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534"/>
    </row>
    <row r="78" spans="1:262" ht="15.6" customHeight="1" thickBot="1" x14ac:dyDescent="0.25">
      <c r="A78" s="305"/>
      <c r="B78" s="165"/>
      <c r="C78" s="165"/>
      <c r="D78" s="281"/>
      <c r="E78" s="166"/>
      <c r="F78" s="348" t="s">
        <v>92</v>
      </c>
      <c r="G78" s="349"/>
      <c r="H78" s="350" t="s">
        <v>82</v>
      </c>
      <c r="I78" s="351"/>
      <c r="J78" s="348" t="s">
        <v>83</v>
      </c>
      <c r="K78" s="349"/>
      <c r="L78" s="350" t="s">
        <v>84</v>
      </c>
      <c r="M78" s="351"/>
      <c r="N78" s="348" t="s">
        <v>85</v>
      </c>
      <c r="O78" s="349"/>
      <c r="P78" s="350" t="s">
        <v>86</v>
      </c>
      <c r="Q78" s="351"/>
      <c r="R78" s="348" t="s">
        <v>87</v>
      </c>
      <c r="S78" s="349"/>
      <c r="T78" s="350" t="s">
        <v>88</v>
      </c>
      <c r="U78" s="351"/>
      <c r="V78" s="348" t="s">
        <v>89</v>
      </c>
      <c r="W78" s="349"/>
      <c r="X78" s="393" t="s">
        <v>90</v>
      </c>
      <c r="Y78" s="394"/>
      <c r="Z78" s="395" t="s">
        <v>91</v>
      </c>
      <c r="AA78" s="395"/>
      <c r="AB78" s="393" t="s">
        <v>225</v>
      </c>
      <c r="AC78" s="394"/>
      <c r="AD78" s="395" t="s">
        <v>92</v>
      </c>
      <c r="AE78" s="395"/>
      <c r="AF78" s="436" t="s">
        <v>146</v>
      </c>
      <c r="AG78" s="522"/>
      <c r="AH78" s="539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534"/>
    </row>
    <row r="79" spans="1:262" ht="15.6" customHeight="1" x14ac:dyDescent="0.2">
      <c r="A79" s="306"/>
      <c r="B79" s="437" t="s">
        <v>138</v>
      </c>
      <c r="C79" s="336"/>
      <c r="D79" s="439" t="s">
        <v>137</v>
      </c>
      <c r="E79" s="441" t="s">
        <v>127</v>
      </c>
      <c r="F79" s="454"/>
      <c r="G79" s="455"/>
      <c r="H79" s="456"/>
      <c r="I79" s="457"/>
      <c r="J79" s="415"/>
      <c r="K79" s="416"/>
      <c r="L79" s="413"/>
      <c r="M79" s="414"/>
      <c r="N79" s="415"/>
      <c r="O79" s="416"/>
      <c r="P79" s="413"/>
      <c r="Q79" s="414"/>
      <c r="R79" s="415"/>
      <c r="S79" s="416"/>
      <c r="T79" s="413"/>
      <c r="U79" s="414"/>
      <c r="V79" s="415"/>
      <c r="W79" s="416"/>
      <c r="X79" s="413"/>
      <c r="Y79" s="414"/>
      <c r="Z79" s="415"/>
      <c r="AA79" s="416"/>
      <c r="AB79" s="417"/>
      <c r="AC79" s="418"/>
      <c r="AD79" s="411"/>
      <c r="AE79" s="411"/>
      <c r="AF79" s="412"/>
      <c r="AG79" s="523"/>
      <c r="AH79" s="539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534"/>
    </row>
    <row r="80" spans="1:262" ht="15.6" customHeight="1" thickBot="1" x14ac:dyDescent="0.25">
      <c r="A80" s="307" t="s">
        <v>93</v>
      </c>
      <c r="B80" s="438"/>
      <c r="C80" s="337" t="s">
        <v>107</v>
      </c>
      <c r="D80" s="440"/>
      <c r="E80" s="442"/>
      <c r="F80" s="167" t="s">
        <v>94</v>
      </c>
      <c r="G80" s="168" t="s">
        <v>95</v>
      </c>
      <c r="H80" s="169" t="s">
        <v>94</v>
      </c>
      <c r="I80" s="170" t="s">
        <v>95</v>
      </c>
      <c r="J80" s="169" t="s">
        <v>94</v>
      </c>
      <c r="K80" s="171" t="s">
        <v>95</v>
      </c>
      <c r="L80" s="172" t="s">
        <v>94</v>
      </c>
      <c r="M80" s="170" t="s">
        <v>95</v>
      </c>
      <c r="N80" s="169" t="s">
        <v>94</v>
      </c>
      <c r="O80" s="171" t="s">
        <v>95</v>
      </c>
      <c r="P80" s="172" t="s">
        <v>94</v>
      </c>
      <c r="Q80" s="170" t="s">
        <v>95</v>
      </c>
      <c r="R80" s="169" t="s">
        <v>94</v>
      </c>
      <c r="S80" s="171" t="s">
        <v>95</v>
      </c>
      <c r="T80" s="172" t="s">
        <v>94</v>
      </c>
      <c r="U80" s="170" t="s">
        <v>95</v>
      </c>
      <c r="V80" s="169" t="s">
        <v>94</v>
      </c>
      <c r="W80" s="171" t="s">
        <v>95</v>
      </c>
      <c r="X80" s="172" t="s">
        <v>94</v>
      </c>
      <c r="Y80" s="170" t="s">
        <v>95</v>
      </c>
      <c r="Z80" s="169" t="s">
        <v>94</v>
      </c>
      <c r="AA80" s="171" t="s">
        <v>95</v>
      </c>
      <c r="AB80" s="169" t="s">
        <v>94</v>
      </c>
      <c r="AC80" s="171" t="s">
        <v>95</v>
      </c>
      <c r="AD80" s="173" t="s">
        <v>94</v>
      </c>
      <c r="AE80" s="174" t="s">
        <v>95</v>
      </c>
      <c r="AF80" s="175" t="s">
        <v>94</v>
      </c>
      <c r="AG80" s="524" t="s">
        <v>95</v>
      </c>
      <c r="AH80" s="539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534"/>
    </row>
    <row r="81" spans="1:262" ht="15.6" customHeight="1" x14ac:dyDescent="0.2">
      <c r="A81" s="308"/>
      <c r="B81" s="176"/>
      <c r="C81" s="234"/>
      <c r="D81" s="177">
        <v>0</v>
      </c>
      <c r="E81" s="178">
        <v>0</v>
      </c>
      <c r="F81" s="180">
        <v>0</v>
      </c>
      <c r="G81" s="181">
        <v>0</v>
      </c>
      <c r="H81" s="180">
        <v>0</v>
      </c>
      <c r="I81" s="182">
        <v>0</v>
      </c>
      <c r="J81" s="180">
        <v>0</v>
      </c>
      <c r="K81" s="179">
        <v>0</v>
      </c>
      <c r="L81" s="180">
        <v>0</v>
      </c>
      <c r="M81" s="183">
        <v>0</v>
      </c>
      <c r="N81" s="180">
        <v>0</v>
      </c>
      <c r="O81" s="183">
        <v>0</v>
      </c>
      <c r="P81" s="180">
        <v>0</v>
      </c>
      <c r="Q81" s="183">
        <v>0</v>
      </c>
      <c r="R81" s="180">
        <v>0</v>
      </c>
      <c r="S81" s="183">
        <v>0</v>
      </c>
      <c r="T81" s="180">
        <v>0</v>
      </c>
      <c r="U81" s="183">
        <v>0</v>
      </c>
      <c r="V81" s="180">
        <v>0</v>
      </c>
      <c r="W81" s="183">
        <v>0</v>
      </c>
      <c r="X81" s="180">
        <v>0</v>
      </c>
      <c r="Y81" s="179">
        <v>0</v>
      </c>
      <c r="Z81" s="180">
        <v>0</v>
      </c>
      <c r="AA81" s="179">
        <v>0</v>
      </c>
      <c r="AB81" s="180">
        <v>0</v>
      </c>
      <c r="AC81" s="179">
        <v>0</v>
      </c>
      <c r="AD81" s="180">
        <v>0</v>
      </c>
      <c r="AE81" s="179">
        <v>0</v>
      </c>
      <c r="AF81" s="184">
        <v>0</v>
      </c>
      <c r="AG81" s="525">
        <v>0</v>
      </c>
      <c r="AH81" s="539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534"/>
    </row>
    <row r="82" spans="1:262" ht="15.6" customHeight="1" x14ac:dyDescent="0.2">
      <c r="A82" s="309"/>
      <c r="B82" s="185"/>
      <c r="C82" s="235"/>
      <c r="D82" s="186">
        <v>0</v>
      </c>
      <c r="E82" s="187">
        <v>0</v>
      </c>
      <c r="F82" s="180">
        <v>0</v>
      </c>
      <c r="G82" s="181">
        <v>0</v>
      </c>
      <c r="H82" s="180">
        <v>0</v>
      </c>
      <c r="I82" s="182">
        <v>0</v>
      </c>
      <c r="J82" s="180">
        <v>0</v>
      </c>
      <c r="K82" s="188">
        <v>0</v>
      </c>
      <c r="L82" s="180">
        <v>0</v>
      </c>
      <c r="M82" s="189">
        <v>0</v>
      </c>
      <c r="N82" s="180">
        <v>0</v>
      </c>
      <c r="O82" s="189">
        <v>0</v>
      </c>
      <c r="P82" s="180">
        <v>0</v>
      </c>
      <c r="Q82" s="189">
        <v>0</v>
      </c>
      <c r="R82" s="180">
        <v>0</v>
      </c>
      <c r="S82" s="189">
        <v>0</v>
      </c>
      <c r="T82" s="180">
        <v>0</v>
      </c>
      <c r="U82" s="189">
        <v>0</v>
      </c>
      <c r="V82" s="180">
        <v>0</v>
      </c>
      <c r="W82" s="189">
        <v>0</v>
      </c>
      <c r="X82" s="180">
        <v>0</v>
      </c>
      <c r="Y82" s="188">
        <v>0</v>
      </c>
      <c r="Z82" s="180">
        <v>0</v>
      </c>
      <c r="AA82" s="188">
        <v>0</v>
      </c>
      <c r="AB82" s="180">
        <v>0</v>
      </c>
      <c r="AC82" s="188">
        <v>0</v>
      </c>
      <c r="AD82" s="180">
        <v>0</v>
      </c>
      <c r="AE82" s="188">
        <v>0</v>
      </c>
      <c r="AF82" s="184">
        <v>0</v>
      </c>
      <c r="AG82" s="525">
        <v>0</v>
      </c>
      <c r="AH82" s="539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534"/>
    </row>
    <row r="83" spans="1:262" ht="15.6" customHeight="1" x14ac:dyDescent="0.2">
      <c r="A83" s="309"/>
      <c r="B83" s="185"/>
      <c r="C83" s="235"/>
      <c r="D83" s="186">
        <v>0</v>
      </c>
      <c r="E83" s="187">
        <v>0</v>
      </c>
      <c r="F83" s="180">
        <v>0</v>
      </c>
      <c r="G83" s="181">
        <v>0</v>
      </c>
      <c r="H83" s="180">
        <v>0</v>
      </c>
      <c r="I83" s="182">
        <v>0</v>
      </c>
      <c r="J83" s="180">
        <v>0</v>
      </c>
      <c r="K83" s="188">
        <v>0</v>
      </c>
      <c r="L83" s="180">
        <v>0</v>
      </c>
      <c r="M83" s="189">
        <v>0</v>
      </c>
      <c r="N83" s="180">
        <v>0</v>
      </c>
      <c r="O83" s="189">
        <v>0</v>
      </c>
      <c r="P83" s="180">
        <v>0</v>
      </c>
      <c r="Q83" s="189">
        <v>0</v>
      </c>
      <c r="R83" s="180">
        <v>0</v>
      </c>
      <c r="S83" s="189">
        <v>0</v>
      </c>
      <c r="T83" s="180">
        <v>0</v>
      </c>
      <c r="U83" s="189">
        <v>0</v>
      </c>
      <c r="V83" s="180">
        <v>0</v>
      </c>
      <c r="W83" s="189">
        <v>0</v>
      </c>
      <c r="X83" s="180">
        <v>0</v>
      </c>
      <c r="Y83" s="188">
        <v>0</v>
      </c>
      <c r="Z83" s="180">
        <v>0</v>
      </c>
      <c r="AA83" s="188">
        <v>0</v>
      </c>
      <c r="AB83" s="180">
        <v>0</v>
      </c>
      <c r="AC83" s="188">
        <v>0</v>
      </c>
      <c r="AD83" s="180">
        <v>0</v>
      </c>
      <c r="AE83" s="188">
        <v>0</v>
      </c>
      <c r="AF83" s="184">
        <v>0</v>
      </c>
      <c r="AG83" s="525">
        <v>0</v>
      </c>
      <c r="AH83" s="539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534"/>
    </row>
    <row r="84" spans="1:262" ht="15.6" customHeight="1" x14ac:dyDescent="0.2">
      <c r="A84" s="310"/>
      <c r="B84" s="185"/>
      <c r="C84" s="235"/>
      <c r="D84" s="186">
        <v>0</v>
      </c>
      <c r="E84" s="190">
        <v>0</v>
      </c>
      <c r="F84" s="180">
        <v>0</v>
      </c>
      <c r="G84" s="181">
        <v>0</v>
      </c>
      <c r="H84" s="180">
        <v>0</v>
      </c>
      <c r="I84" s="182">
        <v>0</v>
      </c>
      <c r="J84" s="180">
        <v>0</v>
      </c>
      <c r="K84" s="188">
        <v>0</v>
      </c>
      <c r="L84" s="180">
        <v>0</v>
      </c>
      <c r="M84" s="189">
        <v>0</v>
      </c>
      <c r="N84" s="180">
        <v>0</v>
      </c>
      <c r="O84" s="189">
        <v>0</v>
      </c>
      <c r="P84" s="180">
        <v>0</v>
      </c>
      <c r="Q84" s="189">
        <v>0</v>
      </c>
      <c r="R84" s="180">
        <v>0</v>
      </c>
      <c r="S84" s="189">
        <v>0</v>
      </c>
      <c r="T84" s="180">
        <v>0</v>
      </c>
      <c r="U84" s="189">
        <v>0</v>
      </c>
      <c r="V84" s="180">
        <v>0</v>
      </c>
      <c r="W84" s="189">
        <v>0</v>
      </c>
      <c r="X84" s="180">
        <v>0</v>
      </c>
      <c r="Y84" s="188">
        <v>0</v>
      </c>
      <c r="Z84" s="180">
        <v>0</v>
      </c>
      <c r="AA84" s="188">
        <v>0</v>
      </c>
      <c r="AB84" s="180">
        <v>0</v>
      </c>
      <c r="AC84" s="188">
        <v>0</v>
      </c>
      <c r="AD84" s="180">
        <v>0</v>
      </c>
      <c r="AE84" s="188">
        <v>0</v>
      </c>
      <c r="AF84" s="184">
        <v>0</v>
      </c>
      <c r="AG84" s="525">
        <v>0</v>
      </c>
      <c r="AH84" s="539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534"/>
    </row>
    <row r="85" spans="1:262" ht="15.6" customHeight="1" x14ac:dyDescent="0.2">
      <c r="A85" s="310"/>
      <c r="B85" s="185"/>
      <c r="C85" s="235"/>
      <c r="D85" s="186">
        <v>0</v>
      </c>
      <c r="E85" s="190">
        <v>0</v>
      </c>
      <c r="F85" s="180">
        <v>0</v>
      </c>
      <c r="G85" s="181">
        <v>0</v>
      </c>
      <c r="H85" s="180">
        <v>0</v>
      </c>
      <c r="I85" s="182">
        <v>0</v>
      </c>
      <c r="J85" s="180">
        <v>0</v>
      </c>
      <c r="K85" s="188">
        <v>0</v>
      </c>
      <c r="L85" s="180">
        <v>0</v>
      </c>
      <c r="M85" s="189">
        <v>0</v>
      </c>
      <c r="N85" s="180">
        <v>0</v>
      </c>
      <c r="O85" s="189">
        <v>0</v>
      </c>
      <c r="P85" s="180">
        <v>0</v>
      </c>
      <c r="Q85" s="189">
        <v>0</v>
      </c>
      <c r="R85" s="180">
        <v>0</v>
      </c>
      <c r="S85" s="189">
        <v>0</v>
      </c>
      <c r="T85" s="180">
        <v>0</v>
      </c>
      <c r="U85" s="189">
        <v>0</v>
      </c>
      <c r="V85" s="180">
        <v>0</v>
      </c>
      <c r="W85" s="189">
        <v>0</v>
      </c>
      <c r="X85" s="180">
        <v>0</v>
      </c>
      <c r="Y85" s="188">
        <v>0</v>
      </c>
      <c r="Z85" s="180">
        <v>0</v>
      </c>
      <c r="AA85" s="188">
        <v>0</v>
      </c>
      <c r="AB85" s="180">
        <v>0</v>
      </c>
      <c r="AC85" s="188">
        <v>0</v>
      </c>
      <c r="AD85" s="180">
        <v>0</v>
      </c>
      <c r="AE85" s="188">
        <v>0</v>
      </c>
      <c r="AF85" s="184">
        <v>0</v>
      </c>
      <c r="AG85" s="525">
        <v>0</v>
      </c>
      <c r="AH85" s="539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534"/>
    </row>
    <row r="86" spans="1:262" ht="15.6" customHeight="1" x14ac:dyDescent="0.2">
      <c r="A86" s="310"/>
      <c r="B86" s="185"/>
      <c r="C86" s="235"/>
      <c r="D86" s="186">
        <v>0</v>
      </c>
      <c r="E86" s="190">
        <v>0</v>
      </c>
      <c r="F86" s="180">
        <v>0</v>
      </c>
      <c r="G86" s="181">
        <v>0</v>
      </c>
      <c r="H86" s="180">
        <v>0</v>
      </c>
      <c r="I86" s="182">
        <v>0</v>
      </c>
      <c r="J86" s="180">
        <v>0</v>
      </c>
      <c r="K86" s="188">
        <v>0</v>
      </c>
      <c r="L86" s="180">
        <v>0</v>
      </c>
      <c r="M86" s="189">
        <v>0</v>
      </c>
      <c r="N86" s="180">
        <v>0</v>
      </c>
      <c r="O86" s="189">
        <v>0</v>
      </c>
      <c r="P86" s="180">
        <v>0</v>
      </c>
      <c r="Q86" s="189">
        <v>0</v>
      </c>
      <c r="R86" s="180">
        <v>0</v>
      </c>
      <c r="S86" s="189">
        <v>0</v>
      </c>
      <c r="T86" s="180">
        <v>0</v>
      </c>
      <c r="U86" s="189">
        <v>0</v>
      </c>
      <c r="V86" s="180">
        <v>0</v>
      </c>
      <c r="W86" s="189">
        <v>0</v>
      </c>
      <c r="X86" s="180">
        <v>0</v>
      </c>
      <c r="Y86" s="188">
        <v>0</v>
      </c>
      <c r="Z86" s="180">
        <v>0</v>
      </c>
      <c r="AA86" s="188">
        <v>0</v>
      </c>
      <c r="AB86" s="180">
        <v>0</v>
      </c>
      <c r="AC86" s="188">
        <v>0</v>
      </c>
      <c r="AD86" s="180">
        <v>0</v>
      </c>
      <c r="AE86" s="188">
        <v>0</v>
      </c>
      <c r="AF86" s="184">
        <v>0</v>
      </c>
      <c r="AG86" s="525">
        <v>0</v>
      </c>
      <c r="AH86" s="539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534"/>
    </row>
    <row r="87" spans="1:262" ht="15.6" customHeight="1" x14ac:dyDescent="0.2">
      <c r="A87" s="310"/>
      <c r="B87" s="185"/>
      <c r="C87" s="235"/>
      <c r="D87" s="186">
        <v>0</v>
      </c>
      <c r="E87" s="190">
        <v>0</v>
      </c>
      <c r="F87" s="180">
        <v>0</v>
      </c>
      <c r="G87" s="181">
        <v>0</v>
      </c>
      <c r="H87" s="180">
        <v>0</v>
      </c>
      <c r="I87" s="182">
        <v>0</v>
      </c>
      <c r="J87" s="180">
        <v>0</v>
      </c>
      <c r="K87" s="188">
        <v>0</v>
      </c>
      <c r="L87" s="180">
        <v>0</v>
      </c>
      <c r="M87" s="189">
        <v>0</v>
      </c>
      <c r="N87" s="180">
        <v>0</v>
      </c>
      <c r="O87" s="189">
        <v>0</v>
      </c>
      <c r="P87" s="180">
        <v>0</v>
      </c>
      <c r="Q87" s="189">
        <v>0</v>
      </c>
      <c r="R87" s="180">
        <v>0</v>
      </c>
      <c r="S87" s="189">
        <v>0</v>
      </c>
      <c r="T87" s="180">
        <v>0</v>
      </c>
      <c r="U87" s="189">
        <v>0</v>
      </c>
      <c r="V87" s="180">
        <v>0</v>
      </c>
      <c r="W87" s="189">
        <v>0</v>
      </c>
      <c r="X87" s="180">
        <v>0</v>
      </c>
      <c r="Y87" s="188">
        <v>0</v>
      </c>
      <c r="Z87" s="180">
        <v>0</v>
      </c>
      <c r="AA87" s="188">
        <v>0</v>
      </c>
      <c r="AB87" s="180">
        <v>0</v>
      </c>
      <c r="AC87" s="188">
        <v>0</v>
      </c>
      <c r="AD87" s="180">
        <v>0</v>
      </c>
      <c r="AE87" s="188">
        <v>0</v>
      </c>
      <c r="AF87" s="184">
        <v>0</v>
      </c>
      <c r="AG87" s="525">
        <v>0</v>
      </c>
      <c r="AH87" s="539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534"/>
    </row>
    <row r="88" spans="1:262" ht="15.6" customHeight="1" x14ac:dyDescent="0.2">
      <c r="A88" s="310"/>
      <c r="B88" s="185"/>
      <c r="C88" s="235"/>
      <c r="D88" s="186">
        <v>0</v>
      </c>
      <c r="E88" s="190">
        <v>0</v>
      </c>
      <c r="F88" s="180">
        <v>0</v>
      </c>
      <c r="G88" s="181">
        <v>0</v>
      </c>
      <c r="H88" s="180">
        <v>0</v>
      </c>
      <c r="I88" s="182">
        <v>0</v>
      </c>
      <c r="J88" s="180">
        <v>0</v>
      </c>
      <c r="K88" s="188">
        <v>0</v>
      </c>
      <c r="L88" s="180">
        <v>0</v>
      </c>
      <c r="M88" s="189">
        <v>0</v>
      </c>
      <c r="N88" s="180">
        <v>0</v>
      </c>
      <c r="O88" s="189">
        <v>0</v>
      </c>
      <c r="P88" s="180">
        <v>0</v>
      </c>
      <c r="Q88" s="189">
        <v>0</v>
      </c>
      <c r="R88" s="180">
        <v>0</v>
      </c>
      <c r="S88" s="189">
        <v>0</v>
      </c>
      <c r="T88" s="180">
        <v>0</v>
      </c>
      <c r="U88" s="189">
        <v>0</v>
      </c>
      <c r="V88" s="180">
        <v>0</v>
      </c>
      <c r="W88" s="189">
        <v>0</v>
      </c>
      <c r="X88" s="180">
        <v>0</v>
      </c>
      <c r="Y88" s="188">
        <v>0</v>
      </c>
      <c r="Z88" s="180">
        <v>0</v>
      </c>
      <c r="AA88" s="188">
        <v>0</v>
      </c>
      <c r="AB88" s="180">
        <v>0</v>
      </c>
      <c r="AC88" s="188">
        <v>0</v>
      </c>
      <c r="AD88" s="180">
        <v>0</v>
      </c>
      <c r="AE88" s="188">
        <v>0</v>
      </c>
      <c r="AF88" s="184">
        <v>0</v>
      </c>
      <c r="AG88" s="525">
        <v>0</v>
      </c>
      <c r="AH88" s="539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534"/>
    </row>
    <row r="89" spans="1:262" ht="15.6" customHeight="1" x14ac:dyDescent="0.2">
      <c r="A89" s="310"/>
      <c r="B89" s="185"/>
      <c r="C89" s="235"/>
      <c r="D89" s="186">
        <v>0</v>
      </c>
      <c r="E89" s="190">
        <v>0</v>
      </c>
      <c r="F89" s="180">
        <v>0</v>
      </c>
      <c r="G89" s="181">
        <v>0</v>
      </c>
      <c r="H89" s="180">
        <v>0</v>
      </c>
      <c r="I89" s="182">
        <v>0</v>
      </c>
      <c r="J89" s="180">
        <v>0</v>
      </c>
      <c r="K89" s="188">
        <v>0</v>
      </c>
      <c r="L89" s="180">
        <v>0</v>
      </c>
      <c r="M89" s="189">
        <v>0</v>
      </c>
      <c r="N89" s="180">
        <v>0</v>
      </c>
      <c r="O89" s="189">
        <v>0</v>
      </c>
      <c r="P89" s="180">
        <v>0</v>
      </c>
      <c r="Q89" s="189">
        <v>0</v>
      </c>
      <c r="R89" s="180">
        <v>0</v>
      </c>
      <c r="S89" s="189">
        <v>0</v>
      </c>
      <c r="T89" s="180">
        <v>0</v>
      </c>
      <c r="U89" s="189">
        <v>0</v>
      </c>
      <c r="V89" s="180">
        <v>0</v>
      </c>
      <c r="W89" s="189">
        <v>0</v>
      </c>
      <c r="X89" s="180">
        <v>0</v>
      </c>
      <c r="Y89" s="188">
        <v>0</v>
      </c>
      <c r="Z89" s="180">
        <v>0</v>
      </c>
      <c r="AA89" s="188">
        <v>0</v>
      </c>
      <c r="AB89" s="180">
        <v>0</v>
      </c>
      <c r="AC89" s="188">
        <v>0</v>
      </c>
      <c r="AD89" s="180">
        <v>0</v>
      </c>
      <c r="AE89" s="188">
        <v>0</v>
      </c>
      <c r="AF89" s="184">
        <v>0</v>
      </c>
      <c r="AG89" s="525">
        <v>0</v>
      </c>
      <c r="AH89" s="539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534"/>
    </row>
    <row r="90" spans="1:262" ht="15.6" customHeight="1" thickBot="1" x14ac:dyDescent="0.25">
      <c r="A90" s="310"/>
      <c r="B90" s="191"/>
      <c r="C90" s="236"/>
      <c r="D90" s="186">
        <v>0</v>
      </c>
      <c r="E90" s="190">
        <v>0</v>
      </c>
      <c r="F90" s="180">
        <v>0</v>
      </c>
      <c r="G90" s="181">
        <v>0</v>
      </c>
      <c r="H90" s="180">
        <v>0</v>
      </c>
      <c r="I90" s="182">
        <v>0</v>
      </c>
      <c r="J90" s="180">
        <v>0</v>
      </c>
      <c r="K90" s="192">
        <v>0</v>
      </c>
      <c r="L90" s="180">
        <v>0</v>
      </c>
      <c r="M90" s="193">
        <v>0</v>
      </c>
      <c r="N90" s="180">
        <v>0</v>
      </c>
      <c r="O90" s="193">
        <v>0</v>
      </c>
      <c r="P90" s="180">
        <v>0</v>
      </c>
      <c r="Q90" s="193">
        <v>0</v>
      </c>
      <c r="R90" s="180">
        <v>0</v>
      </c>
      <c r="S90" s="193">
        <v>0</v>
      </c>
      <c r="T90" s="180">
        <v>0</v>
      </c>
      <c r="U90" s="193">
        <v>0</v>
      </c>
      <c r="V90" s="180">
        <v>0</v>
      </c>
      <c r="W90" s="193">
        <v>0</v>
      </c>
      <c r="X90" s="180">
        <v>0</v>
      </c>
      <c r="Y90" s="192">
        <v>0</v>
      </c>
      <c r="Z90" s="180">
        <v>0</v>
      </c>
      <c r="AA90" s="192">
        <v>0</v>
      </c>
      <c r="AB90" s="180">
        <v>0</v>
      </c>
      <c r="AC90" s="192">
        <v>0</v>
      </c>
      <c r="AD90" s="180">
        <v>0</v>
      </c>
      <c r="AE90" s="192">
        <v>0</v>
      </c>
      <c r="AF90" s="184">
        <v>0</v>
      </c>
      <c r="AG90" s="525">
        <v>0</v>
      </c>
      <c r="AH90" s="539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534"/>
    </row>
    <row r="91" spans="1:262" ht="15.6" customHeight="1" thickBot="1" x14ac:dyDescent="0.25">
      <c r="A91" s="332" t="s">
        <v>104</v>
      </c>
      <c r="B91" s="285"/>
      <c r="C91" s="194">
        <v>0</v>
      </c>
      <c r="D91" s="273">
        <v>0</v>
      </c>
      <c r="E91" s="286"/>
      <c r="F91" s="197">
        <v>0</v>
      </c>
      <c r="G91" s="198">
        <v>0</v>
      </c>
      <c r="H91" s="197">
        <v>0</v>
      </c>
      <c r="I91" s="196">
        <v>0</v>
      </c>
      <c r="J91" s="197">
        <v>0</v>
      </c>
      <c r="K91" s="198">
        <v>0</v>
      </c>
      <c r="L91" s="195">
        <v>0</v>
      </c>
      <c r="M91" s="196">
        <v>0</v>
      </c>
      <c r="N91" s="197">
        <v>0</v>
      </c>
      <c r="O91" s="198">
        <v>0</v>
      </c>
      <c r="P91" s="195">
        <v>0</v>
      </c>
      <c r="Q91" s="196">
        <v>0</v>
      </c>
      <c r="R91" s="197">
        <v>0</v>
      </c>
      <c r="S91" s="198">
        <v>0</v>
      </c>
      <c r="T91" s="195">
        <v>0</v>
      </c>
      <c r="U91" s="196">
        <v>0</v>
      </c>
      <c r="V91" s="197">
        <v>0</v>
      </c>
      <c r="W91" s="198">
        <v>0</v>
      </c>
      <c r="X91" s="195">
        <v>0</v>
      </c>
      <c r="Y91" s="196">
        <v>0</v>
      </c>
      <c r="Z91" s="197">
        <v>0</v>
      </c>
      <c r="AA91" s="197">
        <v>0</v>
      </c>
      <c r="AB91" s="197">
        <v>0</v>
      </c>
      <c r="AC91" s="198">
        <v>0</v>
      </c>
      <c r="AD91" s="195">
        <v>0</v>
      </c>
      <c r="AE91" s="196">
        <v>0</v>
      </c>
      <c r="AF91" s="199">
        <v>0</v>
      </c>
      <c r="AG91" s="526">
        <v>0</v>
      </c>
      <c r="AH91" s="539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534"/>
    </row>
    <row r="92" spans="1:262" ht="15.6" customHeight="1" thickTop="1" thickBot="1" x14ac:dyDescent="0.25">
      <c r="A92" s="312"/>
      <c r="B92" s="288"/>
      <c r="C92" s="288"/>
      <c r="D92" s="289"/>
      <c r="E92" s="29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539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534"/>
    </row>
    <row r="93" spans="1:262" ht="15.6" customHeight="1" thickTop="1" thickBot="1" x14ac:dyDescent="0.25">
      <c r="A93" s="313" t="s">
        <v>68</v>
      </c>
      <c r="B93" s="282"/>
      <c r="C93" s="282"/>
      <c r="D93" s="282"/>
      <c r="E93" s="282"/>
      <c r="F93" s="282"/>
      <c r="G93" s="283">
        <v>0</v>
      </c>
      <c r="H93" s="282"/>
      <c r="I93" s="283">
        <v>0</v>
      </c>
      <c r="J93" s="282"/>
      <c r="K93" s="283">
        <v>0</v>
      </c>
      <c r="L93" s="282"/>
      <c r="M93" s="283">
        <v>0</v>
      </c>
      <c r="N93" s="282"/>
      <c r="O93" s="283">
        <v>0</v>
      </c>
      <c r="P93" s="282"/>
      <c r="Q93" s="283">
        <v>0</v>
      </c>
      <c r="R93" s="282"/>
      <c r="S93" s="283">
        <v>0</v>
      </c>
      <c r="T93" s="282"/>
      <c r="U93" s="283">
        <v>0</v>
      </c>
      <c r="V93" s="282"/>
      <c r="W93" s="283">
        <v>0</v>
      </c>
      <c r="X93" s="282"/>
      <c r="Y93" s="283">
        <v>0</v>
      </c>
      <c r="Z93" s="282"/>
      <c r="AA93" s="283">
        <v>0</v>
      </c>
      <c r="AB93" s="282"/>
      <c r="AC93" s="283">
        <v>0</v>
      </c>
      <c r="AD93" s="282"/>
      <c r="AE93" s="283">
        <v>0</v>
      </c>
      <c r="AF93" s="282"/>
      <c r="AG93" s="527">
        <v>0</v>
      </c>
      <c r="AH93" s="540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536"/>
      <c r="BL93" s="536"/>
      <c r="BM93" s="536"/>
      <c r="BN93" s="536"/>
      <c r="BO93" s="536"/>
      <c r="BP93" s="536"/>
      <c r="BQ93" s="536"/>
      <c r="BR93" s="536"/>
      <c r="BS93" s="536"/>
      <c r="BT93" s="536"/>
      <c r="BU93" s="536"/>
      <c r="BV93" s="536"/>
      <c r="BW93" s="536"/>
      <c r="BX93" s="536"/>
      <c r="BY93" s="536"/>
      <c r="BZ93" s="536"/>
      <c r="CA93" s="536"/>
      <c r="CB93" s="536"/>
      <c r="CC93" s="536"/>
      <c r="CD93" s="536"/>
      <c r="CE93" s="536"/>
      <c r="CF93" s="536"/>
      <c r="CG93" s="536"/>
      <c r="CH93" s="536"/>
      <c r="CI93" s="536"/>
      <c r="CJ93" s="536"/>
      <c r="CK93" s="536"/>
      <c r="CL93" s="536"/>
      <c r="CM93" s="536"/>
      <c r="CN93" s="536"/>
      <c r="CO93" s="536"/>
      <c r="CP93" s="536"/>
      <c r="CQ93" s="536"/>
      <c r="CR93" s="536"/>
      <c r="CS93" s="536"/>
      <c r="CT93" s="536"/>
      <c r="CU93" s="536"/>
      <c r="CV93" s="536"/>
      <c r="CW93" s="536"/>
      <c r="CX93" s="536"/>
      <c r="CY93" s="536"/>
      <c r="CZ93" s="536"/>
      <c r="DA93" s="536"/>
      <c r="DB93" s="536"/>
      <c r="DC93" s="536"/>
      <c r="DD93" s="536"/>
      <c r="DE93" s="536"/>
      <c r="DF93" s="536"/>
      <c r="DG93" s="536"/>
      <c r="DH93" s="536"/>
      <c r="DI93" s="536"/>
      <c r="DJ93" s="536"/>
      <c r="DK93" s="536"/>
      <c r="DL93" s="536"/>
      <c r="DM93" s="536"/>
      <c r="DN93" s="536"/>
      <c r="DO93" s="536"/>
      <c r="DP93" s="536"/>
      <c r="DQ93" s="536"/>
      <c r="DR93" s="536"/>
      <c r="DS93" s="536"/>
      <c r="DT93" s="536"/>
      <c r="DU93" s="536"/>
      <c r="DV93" s="536"/>
      <c r="DW93" s="536"/>
      <c r="DX93" s="536"/>
      <c r="DY93" s="536"/>
      <c r="DZ93" s="536"/>
      <c r="EA93" s="536"/>
      <c r="EB93" s="536"/>
      <c r="EC93" s="536"/>
      <c r="ED93" s="536"/>
      <c r="EE93" s="536"/>
      <c r="EF93" s="536"/>
      <c r="EG93" s="536"/>
      <c r="EH93" s="536"/>
      <c r="EI93" s="536"/>
      <c r="EJ93" s="536"/>
      <c r="EK93" s="536"/>
      <c r="EL93" s="536"/>
      <c r="EM93" s="536"/>
      <c r="EN93" s="536"/>
      <c r="EO93" s="536"/>
      <c r="EP93" s="536"/>
      <c r="EQ93" s="536"/>
      <c r="ER93" s="536"/>
      <c r="ES93" s="536"/>
      <c r="ET93" s="536"/>
      <c r="EU93" s="536"/>
      <c r="EV93" s="536"/>
      <c r="EW93" s="536"/>
      <c r="EX93" s="536"/>
      <c r="EY93" s="536"/>
      <c r="EZ93" s="536"/>
      <c r="FA93" s="536"/>
      <c r="FB93" s="536"/>
      <c r="FC93" s="536"/>
      <c r="FD93" s="536"/>
      <c r="FE93" s="536"/>
      <c r="FF93" s="536"/>
      <c r="FG93" s="536"/>
      <c r="FH93" s="536"/>
      <c r="FI93" s="536"/>
      <c r="FJ93" s="536"/>
      <c r="FK93" s="536"/>
      <c r="FL93" s="536"/>
      <c r="FM93" s="536"/>
      <c r="FN93" s="536"/>
      <c r="FO93" s="536"/>
      <c r="FP93" s="536"/>
      <c r="FQ93" s="536"/>
      <c r="FR93" s="536"/>
      <c r="FS93" s="536"/>
      <c r="FT93" s="536"/>
      <c r="FU93" s="536"/>
      <c r="FV93" s="536"/>
      <c r="FW93" s="536"/>
      <c r="FX93" s="536"/>
      <c r="FY93" s="536"/>
      <c r="FZ93" s="536"/>
      <c r="GA93" s="536"/>
      <c r="GB93" s="536"/>
      <c r="GC93" s="536"/>
      <c r="GD93" s="536"/>
      <c r="GE93" s="536"/>
      <c r="GF93" s="536"/>
      <c r="GG93" s="536"/>
      <c r="GH93" s="536"/>
      <c r="GI93" s="536"/>
      <c r="GJ93" s="536"/>
      <c r="GK93" s="536"/>
      <c r="GL93" s="536"/>
      <c r="GM93" s="536"/>
      <c r="GN93" s="536"/>
      <c r="GO93" s="536"/>
      <c r="GP93" s="536"/>
      <c r="GQ93" s="536"/>
      <c r="GR93" s="536"/>
      <c r="GS93" s="536"/>
      <c r="GT93" s="536"/>
      <c r="GU93" s="536"/>
      <c r="GV93" s="536"/>
      <c r="GW93" s="536"/>
      <c r="GX93" s="536"/>
      <c r="GY93" s="536"/>
      <c r="GZ93" s="536"/>
      <c r="HA93" s="536"/>
      <c r="HB93" s="536"/>
      <c r="HC93" s="536"/>
      <c r="HD93" s="536"/>
      <c r="HE93" s="536"/>
      <c r="HF93" s="536"/>
      <c r="HG93" s="536"/>
      <c r="HH93" s="536"/>
      <c r="HI93" s="536"/>
      <c r="HJ93" s="536"/>
      <c r="HK93" s="536"/>
      <c r="HL93" s="536"/>
      <c r="HM93" s="536"/>
      <c r="HN93" s="536"/>
      <c r="HO93" s="536"/>
      <c r="HP93" s="536"/>
      <c r="HQ93" s="536"/>
      <c r="HR93" s="536"/>
      <c r="HS93" s="536"/>
      <c r="HT93" s="536"/>
      <c r="HU93" s="536"/>
      <c r="HV93" s="536"/>
      <c r="HW93" s="536"/>
      <c r="HX93" s="536"/>
      <c r="HY93" s="536"/>
      <c r="HZ93" s="536"/>
      <c r="IA93" s="536"/>
      <c r="IB93" s="536"/>
      <c r="IC93" s="536"/>
      <c r="ID93" s="536"/>
      <c r="IE93" s="536"/>
      <c r="IF93" s="536"/>
      <c r="IG93" s="536"/>
      <c r="IH93" s="536"/>
      <c r="II93" s="536"/>
      <c r="IJ93" s="536"/>
      <c r="IK93" s="536"/>
      <c r="IL93" s="536"/>
      <c r="IM93" s="536"/>
      <c r="IN93" s="536"/>
      <c r="IO93" s="536"/>
      <c r="IP93" s="536"/>
      <c r="IQ93" s="536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534"/>
    </row>
    <row r="94" spans="1:262" ht="15.6" customHeight="1" thickTop="1" thickBot="1" x14ac:dyDescent="0.25">
      <c r="A94" s="312"/>
      <c r="B94" s="288"/>
      <c r="C94" s="288"/>
      <c r="D94" s="289"/>
      <c r="E94" s="29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54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534"/>
    </row>
    <row r="95" spans="1:262" ht="15.6" customHeight="1" thickTop="1" thickBot="1" x14ac:dyDescent="0.25">
      <c r="A95" s="313" t="s">
        <v>202</v>
      </c>
      <c r="B95" s="282"/>
      <c r="C95" s="282"/>
      <c r="D95" s="282"/>
      <c r="E95" s="282"/>
      <c r="F95" s="282"/>
      <c r="G95" s="283">
        <v>0</v>
      </c>
      <c r="H95" s="282"/>
      <c r="I95" s="283">
        <v>0</v>
      </c>
      <c r="J95" s="282"/>
      <c r="K95" s="283">
        <v>0</v>
      </c>
      <c r="L95" s="282"/>
      <c r="M95" s="283">
        <v>0</v>
      </c>
      <c r="N95" s="282"/>
      <c r="O95" s="283">
        <v>0</v>
      </c>
      <c r="P95" s="282"/>
      <c r="Q95" s="283">
        <v>0</v>
      </c>
      <c r="R95" s="282"/>
      <c r="S95" s="283">
        <v>0</v>
      </c>
      <c r="T95" s="282"/>
      <c r="U95" s="283">
        <v>0</v>
      </c>
      <c r="V95" s="282"/>
      <c r="W95" s="283">
        <v>0</v>
      </c>
      <c r="X95" s="282"/>
      <c r="Y95" s="283">
        <v>0</v>
      </c>
      <c r="Z95" s="282"/>
      <c r="AA95" s="283">
        <v>0</v>
      </c>
      <c r="AB95" s="282"/>
      <c r="AC95" s="283">
        <v>0</v>
      </c>
      <c r="AD95" s="282"/>
      <c r="AE95" s="283">
        <v>0</v>
      </c>
      <c r="AF95" s="282"/>
      <c r="AG95" s="527">
        <v>0</v>
      </c>
      <c r="AH95" s="540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536"/>
      <c r="BL95" s="536"/>
      <c r="BM95" s="536"/>
      <c r="BN95" s="536"/>
      <c r="BO95" s="536"/>
      <c r="BP95" s="536"/>
      <c r="BQ95" s="536"/>
      <c r="BR95" s="536"/>
      <c r="BS95" s="536"/>
      <c r="BT95" s="536"/>
      <c r="BU95" s="536"/>
      <c r="BV95" s="536"/>
      <c r="BW95" s="536"/>
      <c r="BX95" s="536"/>
      <c r="BY95" s="536"/>
      <c r="BZ95" s="536"/>
      <c r="CA95" s="536"/>
      <c r="CB95" s="536"/>
      <c r="CC95" s="536"/>
      <c r="CD95" s="536"/>
      <c r="CE95" s="536"/>
      <c r="CF95" s="536"/>
      <c r="CG95" s="536"/>
      <c r="CH95" s="536"/>
      <c r="CI95" s="536"/>
      <c r="CJ95" s="536"/>
      <c r="CK95" s="536"/>
      <c r="CL95" s="536"/>
      <c r="CM95" s="536"/>
      <c r="CN95" s="536"/>
      <c r="CO95" s="536"/>
      <c r="CP95" s="536"/>
      <c r="CQ95" s="536"/>
      <c r="CR95" s="536"/>
      <c r="CS95" s="536"/>
      <c r="CT95" s="536"/>
      <c r="CU95" s="536"/>
      <c r="CV95" s="536"/>
      <c r="CW95" s="536"/>
      <c r="CX95" s="536"/>
      <c r="CY95" s="536"/>
      <c r="CZ95" s="536"/>
      <c r="DA95" s="536"/>
      <c r="DB95" s="536"/>
      <c r="DC95" s="536"/>
      <c r="DD95" s="536"/>
      <c r="DE95" s="536"/>
      <c r="DF95" s="536"/>
      <c r="DG95" s="536"/>
      <c r="DH95" s="536"/>
      <c r="DI95" s="536"/>
      <c r="DJ95" s="536"/>
      <c r="DK95" s="536"/>
      <c r="DL95" s="536"/>
      <c r="DM95" s="536"/>
      <c r="DN95" s="536"/>
      <c r="DO95" s="536"/>
      <c r="DP95" s="536"/>
      <c r="DQ95" s="536"/>
      <c r="DR95" s="536"/>
      <c r="DS95" s="536"/>
      <c r="DT95" s="536"/>
      <c r="DU95" s="536"/>
      <c r="DV95" s="536"/>
      <c r="DW95" s="536"/>
      <c r="DX95" s="536"/>
      <c r="DY95" s="536"/>
      <c r="DZ95" s="536"/>
      <c r="EA95" s="536"/>
      <c r="EB95" s="536"/>
      <c r="EC95" s="536"/>
      <c r="ED95" s="536"/>
      <c r="EE95" s="536"/>
      <c r="EF95" s="536"/>
      <c r="EG95" s="536"/>
      <c r="EH95" s="536"/>
      <c r="EI95" s="536"/>
      <c r="EJ95" s="536"/>
      <c r="EK95" s="536"/>
      <c r="EL95" s="536"/>
      <c r="EM95" s="536"/>
      <c r="EN95" s="536"/>
      <c r="EO95" s="536"/>
      <c r="EP95" s="536"/>
      <c r="EQ95" s="536"/>
      <c r="ER95" s="536"/>
      <c r="ES95" s="536"/>
      <c r="ET95" s="536"/>
      <c r="EU95" s="536"/>
      <c r="EV95" s="536"/>
      <c r="EW95" s="536"/>
      <c r="EX95" s="536"/>
      <c r="EY95" s="536"/>
      <c r="EZ95" s="536"/>
      <c r="FA95" s="536"/>
      <c r="FB95" s="536"/>
      <c r="FC95" s="536"/>
      <c r="FD95" s="536"/>
      <c r="FE95" s="536"/>
      <c r="FF95" s="536"/>
      <c r="FG95" s="536"/>
      <c r="FH95" s="536"/>
      <c r="FI95" s="536"/>
      <c r="FJ95" s="536"/>
      <c r="FK95" s="536"/>
      <c r="FL95" s="536"/>
      <c r="FM95" s="536"/>
      <c r="FN95" s="536"/>
      <c r="FO95" s="536"/>
      <c r="FP95" s="536"/>
      <c r="FQ95" s="536"/>
      <c r="FR95" s="536"/>
      <c r="FS95" s="536"/>
      <c r="FT95" s="536"/>
      <c r="FU95" s="536"/>
      <c r="FV95" s="536"/>
      <c r="FW95" s="536"/>
      <c r="FX95" s="536"/>
      <c r="FY95" s="536"/>
      <c r="FZ95" s="536"/>
      <c r="GA95" s="536"/>
      <c r="GB95" s="536"/>
      <c r="GC95" s="536"/>
      <c r="GD95" s="536"/>
      <c r="GE95" s="536"/>
      <c r="GF95" s="536"/>
      <c r="GG95" s="536"/>
      <c r="GH95" s="536"/>
      <c r="GI95" s="536"/>
      <c r="GJ95" s="536"/>
      <c r="GK95" s="536"/>
      <c r="GL95" s="536"/>
      <c r="GM95" s="536"/>
      <c r="GN95" s="536"/>
      <c r="GO95" s="536"/>
      <c r="GP95" s="536"/>
      <c r="GQ95" s="536"/>
      <c r="GR95" s="536"/>
      <c r="GS95" s="536"/>
      <c r="GT95" s="536"/>
      <c r="GU95" s="536"/>
      <c r="GV95" s="536"/>
      <c r="GW95" s="536"/>
      <c r="GX95" s="536"/>
      <c r="GY95" s="536"/>
      <c r="GZ95" s="536"/>
      <c r="HA95" s="536"/>
      <c r="HB95" s="536"/>
      <c r="HC95" s="536"/>
      <c r="HD95" s="536"/>
      <c r="HE95" s="536"/>
      <c r="HF95" s="536"/>
      <c r="HG95" s="536"/>
      <c r="HH95" s="536"/>
      <c r="HI95" s="536"/>
      <c r="HJ95" s="536"/>
      <c r="HK95" s="536"/>
      <c r="HL95" s="536"/>
      <c r="HM95" s="536"/>
      <c r="HN95" s="536"/>
      <c r="HO95" s="536"/>
      <c r="HP95" s="536"/>
      <c r="HQ95" s="536"/>
      <c r="HR95" s="536"/>
      <c r="HS95" s="536"/>
      <c r="HT95" s="536"/>
      <c r="HU95" s="536"/>
      <c r="HV95" s="536"/>
      <c r="HW95" s="536"/>
      <c r="HX95" s="536"/>
      <c r="HY95" s="536"/>
      <c r="HZ95" s="536"/>
      <c r="IA95" s="536"/>
      <c r="IB95" s="536"/>
      <c r="IC95" s="536"/>
      <c r="ID95" s="536"/>
      <c r="IE95" s="536"/>
      <c r="IF95" s="536"/>
      <c r="IG95" s="536"/>
      <c r="IH95" s="536"/>
      <c r="II95" s="536"/>
      <c r="IJ95" s="536"/>
      <c r="IK95" s="536"/>
      <c r="IL95" s="536"/>
      <c r="IM95" s="536"/>
      <c r="IN95" s="536"/>
      <c r="IO95" s="536"/>
      <c r="IP95" s="536"/>
      <c r="IQ95" s="536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534"/>
    </row>
    <row r="96" spans="1:262" ht="15.6" customHeight="1" thickTop="1" thickBot="1" x14ac:dyDescent="0.25">
      <c r="A96" s="312"/>
      <c r="B96" s="288"/>
      <c r="C96" s="288"/>
      <c r="D96" s="289"/>
      <c r="E96" s="29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542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537"/>
      <c r="CG96" s="537"/>
      <c r="CH96" s="537"/>
      <c r="CI96" s="537"/>
      <c r="CJ96" s="537"/>
      <c r="CK96" s="537"/>
      <c r="CL96" s="537"/>
      <c r="CM96" s="537"/>
      <c r="CN96" s="537"/>
      <c r="CO96" s="537"/>
      <c r="CP96" s="537"/>
      <c r="CQ96" s="537"/>
      <c r="CR96" s="537"/>
      <c r="CS96" s="537"/>
      <c r="CT96" s="537"/>
      <c r="CU96" s="537"/>
      <c r="CV96" s="537"/>
      <c r="CW96" s="537"/>
      <c r="CX96" s="537"/>
      <c r="CY96" s="537"/>
      <c r="CZ96" s="537"/>
      <c r="DA96" s="537"/>
      <c r="DB96" s="537"/>
      <c r="DC96" s="537"/>
      <c r="DD96" s="537"/>
      <c r="DE96" s="537"/>
      <c r="DF96" s="537"/>
      <c r="DG96" s="537"/>
      <c r="DH96" s="537"/>
      <c r="DI96" s="537"/>
      <c r="DJ96" s="537"/>
      <c r="DK96" s="537"/>
      <c r="DL96" s="537"/>
      <c r="DM96" s="537"/>
      <c r="DN96" s="537"/>
      <c r="DO96" s="537"/>
      <c r="DP96" s="537"/>
      <c r="DQ96" s="537"/>
      <c r="DR96" s="537"/>
      <c r="DS96" s="537"/>
      <c r="DT96" s="537"/>
      <c r="DU96" s="537"/>
      <c r="DV96" s="537"/>
      <c r="DW96" s="537"/>
      <c r="DX96" s="537"/>
      <c r="DY96" s="537"/>
      <c r="DZ96" s="537"/>
      <c r="EA96" s="537"/>
      <c r="EB96" s="537"/>
      <c r="EC96" s="537"/>
      <c r="ED96" s="537"/>
      <c r="EE96" s="537"/>
      <c r="EF96" s="537"/>
      <c r="EG96" s="537"/>
      <c r="EH96" s="537"/>
      <c r="EI96" s="537"/>
      <c r="EJ96" s="537"/>
      <c r="EK96" s="537"/>
      <c r="EL96" s="537"/>
      <c r="EM96" s="537"/>
      <c r="EN96" s="537"/>
      <c r="EO96" s="537"/>
      <c r="EP96" s="537"/>
      <c r="EQ96" s="537"/>
      <c r="ER96" s="537"/>
      <c r="ES96" s="537"/>
      <c r="ET96" s="537"/>
      <c r="EU96" s="537"/>
      <c r="EV96" s="537"/>
      <c r="EW96" s="537"/>
      <c r="EX96" s="537"/>
      <c r="EY96" s="537"/>
      <c r="EZ96" s="537"/>
      <c r="FA96" s="537"/>
      <c r="FB96" s="537"/>
      <c r="FC96" s="537"/>
      <c r="FD96" s="537"/>
      <c r="FE96" s="537"/>
      <c r="FF96" s="537"/>
      <c r="FG96" s="537"/>
      <c r="FH96" s="537"/>
      <c r="FI96" s="537"/>
      <c r="FJ96" s="537"/>
      <c r="FK96" s="537"/>
      <c r="FL96" s="537"/>
      <c r="FM96" s="537"/>
      <c r="FN96" s="537"/>
      <c r="FO96" s="537"/>
      <c r="FP96" s="537"/>
      <c r="FQ96" s="537"/>
      <c r="FR96" s="537"/>
      <c r="FS96" s="537"/>
      <c r="FT96" s="537"/>
      <c r="FU96" s="537"/>
      <c r="FV96" s="537"/>
      <c r="FW96" s="537"/>
      <c r="FX96" s="537"/>
      <c r="FY96" s="537"/>
      <c r="FZ96" s="537"/>
      <c r="GA96" s="537"/>
      <c r="GB96" s="537"/>
      <c r="GC96" s="537"/>
      <c r="GD96" s="537"/>
      <c r="GE96" s="537"/>
      <c r="GF96" s="537"/>
      <c r="GG96" s="537"/>
      <c r="GH96" s="537"/>
      <c r="GI96" s="537"/>
      <c r="GJ96" s="537"/>
      <c r="GK96" s="537"/>
      <c r="GL96" s="537"/>
      <c r="GM96" s="537"/>
      <c r="GN96" s="537"/>
      <c r="GO96" s="537"/>
      <c r="GP96" s="537"/>
      <c r="GQ96" s="537"/>
      <c r="GR96" s="537"/>
      <c r="GS96" s="537"/>
      <c r="GT96" s="537"/>
      <c r="GU96" s="537"/>
      <c r="GV96" s="537"/>
      <c r="GW96" s="537"/>
      <c r="GX96" s="537"/>
      <c r="GY96" s="537"/>
      <c r="GZ96" s="537"/>
      <c r="HA96" s="537"/>
      <c r="HB96" s="537"/>
      <c r="HC96" s="537"/>
      <c r="HD96" s="537"/>
      <c r="HE96" s="537"/>
      <c r="HF96" s="537"/>
      <c r="HG96" s="537"/>
      <c r="HH96" s="537"/>
      <c r="HI96" s="537"/>
      <c r="HJ96" s="537"/>
      <c r="HK96" s="537"/>
      <c r="HL96" s="537"/>
      <c r="HM96" s="537"/>
      <c r="HN96" s="537"/>
      <c r="HO96" s="537"/>
      <c r="HP96" s="537"/>
      <c r="HQ96" s="537"/>
      <c r="HR96" s="537"/>
      <c r="HS96" s="537"/>
      <c r="HT96" s="537"/>
      <c r="HU96" s="537"/>
      <c r="HV96" s="537"/>
      <c r="HW96" s="537"/>
      <c r="HX96" s="537"/>
      <c r="HY96" s="537"/>
      <c r="HZ96" s="537"/>
      <c r="IA96" s="537"/>
      <c r="IB96" s="537"/>
      <c r="IC96" s="537"/>
      <c r="ID96" s="537"/>
      <c r="IE96" s="537"/>
      <c r="IF96" s="537"/>
      <c r="IG96" s="537"/>
      <c r="IH96" s="537"/>
      <c r="II96" s="537"/>
      <c r="IJ96" s="537"/>
      <c r="IK96" s="537"/>
      <c r="IL96" s="537"/>
      <c r="IM96" s="537"/>
      <c r="IN96" s="537"/>
      <c r="IO96" s="537"/>
      <c r="IP96" s="537"/>
      <c r="IQ96" s="537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534"/>
    </row>
    <row r="97" spans="1:262" ht="15.6" customHeight="1" thickTop="1" thickBot="1" x14ac:dyDescent="0.25">
      <c r="A97" s="322" t="s">
        <v>142</v>
      </c>
      <c r="B97" s="252"/>
      <c r="C97" s="253"/>
      <c r="D97" s="254"/>
      <c r="E97" s="255"/>
      <c r="F97" s="256">
        <v>0</v>
      </c>
      <c r="G97" s="258">
        <v>0</v>
      </c>
      <c r="H97" s="257">
        <v>0</v>
      </c>
      <c r="I97" s="258">
        <v>0</v>
      </c>
      <c r="J97" s="257">
        <v>0</v>
      </c>
      <c r="K97" s="258">
        <v>0</v>
      </c>
      <c r="L97" s="256">
        <v>0</v>
      </c>
      <c r="M97" s="259">
        <v>0</v>
      </c>
      <c r="N97" s="256">
        <v>0</v>
      </c>
      <c r="O97" s="259">
        <v>0</v>
      </c>
      <c r="P97" s="256">
        <v>0</v>
      </c>
      <c r="Q97" s="259">
        <v>0</v>
      </c>
      <c r="R97" s="256">
        <v>0</v>
      </c>
      <c r="S97" s="259">
        <v>0</v>
      </c>
      <c r="T97" s="256">
        <v>0</v>
      </c>
      <c r="U97" s="259">
        <v>0</v>
      </c>
      <c r="V97" s="256">
        <v>0</v>
      </c>
      <c r="W97" s="259">
        <v>0</v>
      </c>
      <c r="X97" s="256">
        <v>0</v>
      </c>
      <c r="Y97" s="258">
        <v>0</v>
      </c>
      <c r="Z97" s="256">
        <v>0</v>
      </c>
      <c r="AA97" s="258">
        <v>0</v>
      </c>
      <c r="AB97" s="256">
        <v>0</v>
      </c>
      <c r="AC97" s="258">
        <v>0</v>
      </c>
      <c r="AD97" s="256">
        <v>0</v>
      </c>
      <c r="AE97" s="258">
        <v>0</v>
      </c>
      <c r="AF97" s="260">
        <v>0</v>
      </c>
      <c r="AG97" s="528">
        <v>0</v>
      </c>
      <c r="AH97" s="540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536"/>
      <c r="BL97" s="536"/>
      <c r="BM97" s="536"/>
      <c r="BN97" s="536"/>
      <c r="BO97" s="536"/>
      <c r="BP97" s="536"/>
      <c r="BQ97" s="536"/>
      <c r="BR97" s="536"/>
      <c r="BS97" s="536"/>
      <c r="BT97" s="536"/>
      <c r="BU97" s="536"/>
      <c r="BV97" s="536"/>
      <c r="BW97" s="536"/>
      <c r="BX97" s="536"/>
      <c r="BY97" s="536"/>
      <c r="BZ97" s="536"/>
      <c r="CA97" s="536"/>
      <c r="CB97" s="536"/>
      <c r="CC97" s="536"/>
      <c r="CD97" s="536"/>
      <c r="CE97" s="536"/>
      <c r="CF97" s="536"/>
      <c r="CG97" s="536"/>
      <c r="CH97" s="536"/>
      <c r="CI97" s="536"/>
      <c r="CJ97" s="536"/>
      <c r="CK97" s="536"/>
      <c r="CL97" s="536"/>
      <c r="CM97" s="536"/>
      <c r="CN97" s="536"/>
      <c r="CO97" s="536"/>
      <c r="CP97" s="536"/>
      <c r="CQ97" s="536"/>
      <c r="CR97" s="536"/>
      <c r="CS97" s="536"/>
      <c r="CT97" s="536"/>
      <c r="CU97" s="536"/>
      <c r="CV97" s="536"/>
      <c r="CW97" s="536"/>
      <c r="CX97" s="536"/>
      <c r="CY97" s="536"/>
      <c r="CZ97" s="536"/>
      <c r="DA97" s="536"/>
      <c r="DB97" s="536"/>
      <c r="DC97" s="536"/>
      <c r="DD97" s="536"/>
      <c r="DE97" s="536"/>
      <c r="DF97" s="536"/>
      <c r="DG97" s="536"/>
      <c r="DH97" s="536"/>
      <c r="DI97" s="536"/>
      <c r="DJ97" s="536"/>
      <c r="DK97" s="536"/>
      <c r="DL97" s="536"/>
      <c r="DM97" s="536"/>
      <c r="DN97" s="536"/>
      <c r="DO97" s="536"/>
      <c r="DP97" s="536"/>
      <c r="DQ97" s="536"/>
      <c r="DR97" s="536"/>
      <c r="DS97" s="536"/>
      <c r="DT97" s="536"/>
      <c r="DU97" s="536"/>
      <c r="DV97" s="536"/>
      <c r="DW97" s="536"/>
      <c r="DX97" s="536"/>
      <c r="DY97" s="536"/>
      <c r="DZ97" s="536"/>
      <c r="EA97" s="536"/>
      <c r="EB97" s="536"/>
      <c r="EC97" s="536"/>
      <c r="ED97" s="536"/>
      <c r="EE97" s="536"/>
      <c r="EF97" s="536"/>
      <c r="EG97" s="536"/>
      <c r="EH97" s="536"/>
      <c r="EI97" s="536"/>
      <c r="EJ97" s="536"/>
      <c r="EK97" s="536"/>
      <c r="EL97" s="536"/>
      <c r="EM97" s="536"/>
      <c r="EN97" s="536"/>
      <c r="EO97" s="536"/>
      <c r="EP97" s="536"/>
      <c r="EQ97" s="536"/>
      <c r="ER97" s="536"/>
      <c r="ES97" s="536"/>
      <c r="ET97" s="536"/>
      <c r="EU97" s="536"/>
      <c r="EV97" s="536"/>
      <c r="EW97" s="536"/>
      <c r="EX97" s="536"/>
      <c r="EY97" s="536"/>
      <c r="EZ97" s="536"/>
      <c r="FA97" s="536"/>
      <c r="FB97" s="536"/>
      <c r="FC97" s="536"/>
      <c r="FD97" s="536"/>
      <c r="FE97" s="536"/>
      <c r="FF97" s="536"/>
      <c r="FG97" s="536"/>
      <c r="FH97" s="536"/>
      <c r="FI97" s="536"/>
      <c r="FJ97" s="536"/>
      <c r="FK97" s="536"/>
      <c r="FL97" s="536"/>
      <c r="FM97" s="536"/>
      <c r="FN97" s="536"/>
      <c r="FO97" s="536"/>
      <c r="FP97" s="536"/>
      <c r="FQ97" s="536"/>
      <c r="FR97" s="536"/>
      <c r="FS97" s="536"/>
      <c r="FT97" s="536"/>
      <c r="FU97" s="536"/>
      <c r="FV97" s="536"/>
      <c r="FW97" s="536"/>
      <c r="FX97" s="536"/>
      <c r="FY97" s="536"/>
      <c r="FZ97" s="536"/>
      <c r="GA97" s="536"/>
      <c r="GB97" s="536"/>
      <c r="GC97" s="536"/>
      <c r="GD97" s="536"/>
      <c r="GE97" s="536"/>
      <c r="GF97" s="536"/>
      <c r="GG97" s="536"/>
      <c r="GH97" s="536"/>
      <c r="GI97" s="536"/>
      <c r="GJ97" s="536"/>
      <c r="GK97" s="536"/>
      <c r="GL97" s="536"/>
      <c r="GM97" s="536"/>
      <c r="GN97" s="536"/>
      <c r="GO97" s="536"/>
      <c r="GP97" s="536"/>
      <c r="GQ97" s="536"/>
      <c r="GR97" s="536"/>
      <c r="GS97" s="536"/>
      <c r="GT97" s="536"/>
      <c r="GU97" s="536"/>
      <c r="GV97" s="536"/>
      <c r="GW97" s="536"/>
      <c r="GX97" s="536"/>
      <c r="GY97" s="536"/>
      <c r="GZ97" s="536"/>
      <c r="HA97" s="536"/>
      <c r="HB97" s="536"/>
      <c r="HC97" s="536"/>
      <c r="HD97" s="536"/>
      <c r="HE97" s="536"/>
      <c r="HF97" s="536"/>
      <c r="HG97" s="536"/>
      <c r="HH97" s="536"/>
      <c r="HI97" s="536"/>
      <c r="HJ97" s="536"/>
      <c r="HK97" s="536"/>
      <c r="HL97" s="536"/>
      <c r="HM97" s="536"/>
      <c r="HN97" s="536"/>
      <c r="HO97" s="536"/>
      <c r="HP97" s="536"/>
      <c r="HQ97" s="536"/>
      <c r="HR97" s="536"/>
      <c r="HS97" s="536"/>
      <c r="HT97" s="536"/>
      <c r="HU97" s="536"/>
      <c r="HV97" s="536"/>
      <c r="HW97" s="536"/>
      <c r="HX97" s="536"/>
      <c r="HY97" s="536"/>
      <c r="HZ97" s="536"/>
      <c r="IA97" s="536"/>
      <c r="IB97" s="536"/>
      <c r="IC97" s="536"/>
      <c r="ID97" s="536"/>
      <c r="IE97" s="536"/>
      <c r="IF97" s="536"/>
      <c r="IG97" s="536"/>
      <c r="IH97" s="536"/>
      <c r="II97" s="536"/>
      <c r="IJ97" s="536"/>
      <c r="IK97" s="536"/>
      <c r="IL97" s="536"/>
      <c r="IM97" s="536"/>
      <c r="IN97" s="536"/>
      <c r="IO97" s="536"/>
      <c r="IP97" s="536"/>
      <c r="IQ97" s="536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534"/>
    </row>
    <row r="98" spans="1:262" ht="15.6" customHeight="1" thickTop="1" thickBot="1" x14ac:dyDescent="0.25">
      <c r="A98" s="323" t="s">
        <v>143</v>
      </c>
      <c r="B98" s="262"/>
      <c r="C98" s="263"/>
      <c r="D98" s="264"/>
      <c r="E98" s="265"/>
      <c r="F98" s="266">
        <v>0</v>
      </c>
      <c r="G98" s="267">
        <v>0</v>
      </c>
      <c r="H98" s="266">
        <v>0</v>
      </c>
      <c r="I98" s="268">
        <v>0</v>
      </c>
      <c r="J98" s="266">
        <v>0</v>
      </c>
      <c r="K98" s="269">
        <v>0</v>
      </c>
      <c r="L98" s="266">
        <v>0</v>
      </c>
      <c r="M98" s="270">
        <v>0</v>
      </c>
      <c r="N98" s="266">
        <v>0</v>
      </c>
      <c r="O98" s="270">
        <v>0</v>
      </c>
      <c r="P98" s="266">
        <v>0</v>
      </c>
      <c r="Q98" s="270">
        <v>0</v>
      </c>
      <c r="R98" s="266">
        <v>0</v>
      </c>
      <c r="S98" s="270">
        <v>0</v>
      </c>
      <c r="T98" s="266">
        <v>0</v>
      </c>
      <c r="U98" s="270">
        <v>0</v>
      </c>
      <c r="V98" s="266">
        <v>0</v>
      </c>
      <c r="W98" s="270">
        <v>0</v>
      </c>
      <c r="X98" s="266">
        <v>0</v>
      </c>
      <c r="Y98" s="269">
        <v>0</v>
      </c>
      <c r="Z98" s="266">
        <v>0</v>
      </c>
      <c r="AA98" s="269">
        <v>0</v>
      </c>
      <c r="AB98" s="266">
        <v>0</v>
      </c>
      <c r="AC98" s="269">
        <v>0</v>
      </c>
      <c r="AD98" s="266">
        <v>0</v>
      </c>
      <c r="AE98" s="269">
        <v>0</v>
      </c>
      <c r="AF98" s="271">
        <v>0</v>
      </c>
      <c r="AG98" s="529">
        <v>0</v>
      </c>
      <c r="AH98" s="540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536"/>
      <c r="BV98" s="536"/>
      <c r="BW98" s="536"/>
      <c r="BX98" s="536"/>
      <c r="BY98" s="536"/>
      <c r="BZ98" s="536"/>
      <c r="CA98" s="536"/>
      <c r="CB98" s="536"/>
      <c r="CC98" s="536"/>
      <c r="CD98" s="536"/>
      <c r="CE98" s="536"/>
      <c r="CF98" s="536"/>
      <c r="CG98" s="536"/>
      <c r="CH98" s="536"/>
      <c r="CI98" s="536"/>
      <c r="CJ98" s="536"/>
      <c r="CK98" s="536"/>
      <c r="CL98" s="536"/>
      <c r="CM98" s="536"/>
      <c r="CN98" s="536"/>
      <c r="CO98" s="536"/>
      <c r="CP98" s="536"/>
      <c r="CQ98" s="536"/>
      <c r="CR98" s="536"/>
      <c r="CS98" s="536"/>
      <c r="CT98" s="536"/>
      <c r="CU98" s="536"/>
      <c r="CV98" s="536"/>
      <c r="CW98" s="536"/>
      <c r="CX98" s="536"/>
      <c r="CY98" s="536"/>
      <c r="CZ98" s="536"/>
      <c r="DA98" s="536"/>
      <c r="DB98" s="536"/>
      <c r="DC98" s="536"/>
      <c r="DD98" s="536"/>
      <c r="DE98" s="536"/>
      <c r="DF98" s="536"/>
      <c r="DG98" s="536"/>
      <c r="DH98" s="536"/>
      <c r="DI98" s="536"/>
      <c r="DJ98" s="536"/>
      <c r="DK98" s="536"/>
      <c r="DL98" s="536"/>
      <c r="DM98" s="536"/>
      <c r="DN98" s="536"/>
      <c r="DO98" s="536"/>
      <c r="DP98" s="536"/>
      <c r="DQ98" s="536"/>
      <c r="DR98" s="536"/>
      <c r="DS98" s="536"/>
      <c r="DT98" s="536"/>
      <c r="DU98" s="536"/>
      <c r="DV98" s="536"/>
      <c r="DW98" s="536"/>
      <c r="DX98" s="536"/>
      <c r="DY98" s="536"/>
      <c r="DZ98" s="536"/>
      <c r="EA98" s="536"/>
      <c r="EB98" s="536"/>
      <c r="EC98" s="536"/>
      <c r="ED98" s="536"/>
      <c r="EE98" s="536"/>
      <c r="EF98" s="536"/>
      <c r="EG98" s="536"/>
      <c r="EH98" s="536"/>
      <c r="EI98" s="536"/>
      <c r="EJ98" s="536"/>
      <c r="EK98" s="536"/>
      <c r="EL98" s="536"/>
      <c r="EM98" s="536"/>
      <c r="EN98" s="536"/>
      <c r="EO98" s="536"/>
      <c r="EP98" s="536"/>
      <c r="EQ98" s="536"/>
      <c r="ER98" s="536"/>
      <c r="ES98" s="536"/>
      <c r="ET98" s="536"/>
      <c r="EU98" s="536"/>
      <c r="EV98" s="536"/>
      <c r="EW98" s="536"/>
      <c r="EX98" s="536"/>
      <c r="EY98" s="536"/>
      <c r="EZ98" s="536"/>
      <c r="FA98" s="536"/>
      <c r="FB98" s="536"/>
      <c r="FC98" s="536"/>
      <c r="FD98" s="536"/>
      <c r="FE98" s="536"/>
      <c r="FF98" s="536"/>
      <c r="FG98" s="536"/>
      <c r="FH98" s="536"/>
      <c r="FI98" s="536"/>
      <c r="FJ98" s="536"/>
      <c r="FK98" s="536"/>
      <c r="FL98" s="536"/>
      <c r="FM98" s="536"/>
      <c r="FN98" s="536"/>
      <c r="FO98" s="536"/>
      <c r="FP98" s="536"/>
      <c r="FQ98" s="536"/>
      <c r="FR98" s="536"/>
      <c r="FS98" s="536"/>
      <c r="FT98" s="536"/>
      <c r="FU98" s="536"/>
      <c r="FV98" s="536"/>
      <c r="FW98" s="536"/>
      <c r="FX98" s="536"/>
      <c r="FY98" s="536"/>
      <c r="FZ98" s="536"/>
      <c r="GA98" s="536"/>
      <c r="GB98" s="536"/>
      <c r="GC98" s="536"/>
      <c r="GD98" s="536"/>
      <c r="GE98" s="536"/>
      <c r="GF98" s="536"/>
      <c r="GG98" s="536"/>
      <c r="GH98" s="536"/>
      <c r="GI98" s="536"/>
      <c r="GJ98" s="536"/>
      <c r="GK98" s="536"/>
      <c r="GL98" s="536"/>
      <c r="GM98" s="536"/>
      <c r="GN98" s="536"/>
      <c r="GO98" s="536"/>
      <c r="GP98" s="536"/>
      <c r="GQ98" s="536"/>
      <c r="GR98" s="536"/>
      <c r="GS98" s="536"/>
      <c r="GT98" s="536"/>
      <c r="GU98" s="536"/>
      <c r="GV98" s="536"/>
      <c r="GW98" s="536"/>
      <c r="GX98" s="536"/>
      <c r="GY98" s="536"/>
      <c r="GZ98" s="536"/>
      <c r="HA98" s="536"/>
      <c r="HB98" s="536"/>
      <c r="HC98" s="536"/>
      <c r="HD98" s="536"/>
      <c r="HE98" s="536"/>
      <c r="HF98" s="536"/>
      <c r="HG98" s="536"/>
      <c r="HH98" s="536"/>
      <c r="HI98" s="536"/>
      <c r="HJ98" s="536"/>
      <c r="HK98" s="536"/>
      <c r="HL98" s="536"/>
      <c r="HM98" s="536"/>
      <c r="HN98" s="536"/>
      <c r="HO98" s="536"/>
      <c r="HP98" s="536"/>
      <c r="HQ98" s="536"/>
      <c r="HR98" s="536"/>
      <c r="HS98" s="536"/>
      <c r="HT98" s="536"/>
      <c r="HU98" s="536"/>
      <c r="HV98" s="536"/>
      <c r="HW98" s="536"/>
      <c r="HX98" s="536"/>
      <c r="HY98" s="536"/>
      <c r="HZ98" s="536"/>
      <c r="IA98" s="536"/>
      <c r="IB98" s="536"/>
      <c r="IC98" s="536"/>
      <c r="ID98" s="536"/>
      <c r="IE98" s="536"/>
      <c r="IF98" s="536"/>
      <c r="IG98" s="536"/>
      <c r="IH98" s="536"/>
      <c r="II98" s="536"/>
      <c r="IJ98" s="536"/>
      <c r="IK98" s="536"/>
      <c r="IL98" s="536"/>
      <c r="IM98" s="536"/>
      <c r="IN98" s="536"/>
      <c r="IO98" s="536"/>
      <c r="IP98" s="536"/>
      <c r="IQ98" s="536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534"/>
    </row>
    <row r="99" spans="1:262" ht="15.6" customHeight="1" thickTop="1" thickBot="1" x14ac:dyDescent="0.25">
      <c r="A99" s="312"/>
      <c r="B99" s="288"/>
      <c r="C99" s="288"/>
      <c r="D99" s="289"/>
      <c r="E99" s="29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542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  <c r="CF99" s="537"/>
      <c r="CG99" s="537"/>
      <c r="CH99" s="537"/>
      <c r="CI99" s="537"/>
      <c r="CJ99" s="537"/>
      <c r="CK99" s="537"/>
      <c r="CL99" s="537"/>
      <c r="CM99" s="537"/>
      <c r="CN99" s="537"/>
      <c r="CO99" s="537"/>
      <c r="CP99" s="537"/>
      <c r="CQ99" s="537"/>
      <c r="CR99" s="537"/>
      <c r="CS99" s="537"/>
      <c r="CT99" s="537"/>
      <c r="CU99" s="537"/>
      <c r="CV99" s="537"/>
      <c r="CW99" s="537"/>
      <c r="CX99" s="537"/>
      <c r="CY99" s="537"/>
      <c r="CZ99" s="537"/>
      <c r="DA99" s="537"/>
      <c r="DB99" s="537"/>
      <c r="DC99" s="537"/>
      <c r="DD99" s="537"/>
      <c r="DE99" s="537"/>
      <c r="DF99" s="537"/>
      <c r="DG99" s="537"/>
      <c r="DH99" s="537"/>
      <c r="DI99" s="537"/>
      <c r="DJ99" s="537"/>
      <c r="DK99" s="537"/>
      <c r="DL99" s="537"/>
      <c r="DM99" s="537"/>
      <c r="DN99" s="537"/>
      <c r="DO99" s="537"/>
      <c r="DP99" s="537"/>
      <c r="DQ99" s="537"/>
      <c r="DR99" s="537"/>
      <c r="DS99" s="537"/>
      <c r="DT99" s="537"/>
      <c r="DU99" s="537"/>
      <c r="DV99" s="537"/>
      <c r="DW99" s="537"/>
      <c r="DX99" s="537"/>
      <c r="DY99" s="537"/>
      <c r="DZ99" s="537"/>
      <c r="EA99" s="537"/>
      <c r="EB99" s="537"/>
      <c r="EC99" s="537"/>
      <c r="ED99" s="537"/>
      <c r="EE99" s="537"/>
      <c r="EF99" s="537"/>
      <c r="EG99" s="537"/>
      <c r="EH99" s="537"/>
      <c r="EI99" s="537"/>
      <c r="EJ99" s="537"/>
      <c r="EK99" s="537"/>
      <c r="EL99" s="537"/>
      <c r="EM99" s="537"/>
      <c r="EN99" s="537"/>
      <c r="EO99" s="537"/>
      <c r="EP99" s="537"/>
      <c r="EQ99" s="537"/>
      <c r="ER99" s="537"/>
      <c r="ES99" s="537"/>
      <c r="ET99" s="537"/>
      <c r="EU99" s="537"/>
      <c r="EV99" s="537"/>
      <c r="EW99" s="537"/>
      <c r="EX99" s="537"/>
      <c r="EY99" s="537"/>
      <c r="EZ99" s="537"/>
      <c r="FA99" s="537"/>
      <c r="FB99" s="537"/>
      <c r="FC99" s="537"/>
      <c r="FD99" s="537"/>
      <c r="FE99" s="537"/>
      <c r="FF99" s="537"/>
      <c r="FG99" s="537"/>
      <c r="FH99" s="537"/>
      <c r="FI99" s="537"/>
      <c r="FJ99" s="537"/>
      <c r="FK99" s="537"/>
      <c r="FL99" s="537"/>
      <c r="FM99" s="537"/>
      <c r="FN99" s="537"/>
      <c r="FO99" s="537"/>
      <c r="FP99" s="537"/>
      <c r="FQ99" s="537"/>
      <c r="FR99" s="537"/>
      <c r="FS99" s="537"/>
      <c r="FT99" s="537"/>
      <c r="FU99" s="537"/>
      <c r="FV99" s="537"/>
      <c r="FW99" s="537"/>
      <c r="FX99" s="537"/>
      <c r="FY99" s="537"/>
      <c r="FZ99" s="537"/>
      <c r="GA99" s="537"/>
      <c r="GB99" s="537"/>
      <c r="GC99" s="537"/>
      <c r="GD99" s="537"/>
      <c r="GE99" s="537"/>
      <c r="GF99" s="537"/>
      <c r="GG99" s="537"/>
      <c r="GH99" s="537"/>
      <c r="GI99" s="537"/>
      <c r="GJ99" s="537"/>
      <c r="GK99" s="537"/>
      <c r="GL99" s="537"/>
      <c r="GM99" s="537"/>
      <c r="GN99" s="537"/>
      <c r="GO99" s="537"/>
      <c r="GP99" s="537"/>
      <c r="GQ99" s="537"/>
      <c r="GR99" s="537"/>
      <c r="GS99" s="537"/>
      <c r="GT99" s="537"/>
      <c r="GU99" s="537"/>
      <c r="GV99" s="537"/>
      <c r="GW99" s="537"/>
      <c r="GX99" s="537"/>
      <c r="GY99" s="537"/>
      <c r="GZ99" s="537"/>
      <c r="HA99" s="537"/>
      <c r="HB99" s="537"/>
      <c r="HC99" s="537"/>
      <c r="HD99" s="537"/>
      <c r="HE99" s="537"/>
      <c r="HF99" s="537"/>
      <c r="HG99" s="537"/>
      <c r="HH99" s="537"/>
      <c r="HI99" s="537"/>
      <c r="HJ99" s="537"/>
      <c r="HK99" s="537"/>
      <c r="HL99" s="537"/>
      <c r="HM99" s="537"/>
      <c r="HN99" s="537"/>
      <c r="HO99" s="537"/>
      <c r="HP99" s="537"/>
      <c r="HQ99" s="537"/>
      <c r="HR99" s="537"/>
      <c r="HS99" s="537"/>
      <c r="HT99" s="537"/>
      <c r="HU99" s="537"/>
      <c r="HV99" s="537"/>
      <c r="HW99" s="537"/>
      <c r="HX99" s="537"/>
      <c r="HY99" s="537"/>
      <c r="HZ99" s="537"/>
      <c r="IA99" s="537"/>
      <c r="IB99" s="537"/>
      <c r="IC99" s="537"/>
      <c r="ID99" s="537"/>
      <c r="IE99" s="537"/>
      <c r="IF99" s="537"/>
      <c r="IG99" s="537"/>
      <c r="IH99" s="537"/>
      <c r="II99" s="537"/>
      <c r="IJ99" s="537"/>
      <c r="IK99" s="537"/>
      <c r="IL99" s="537"/>
      <c r="IM99" s="537"/>
      <c r="IN99" s="537"/>
      <c r="IO99" s="537"/>
      <c r="IP99" s="537"/>
      <c r="IQ99" s="537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534"/>
    </row>
    <row r="100" spans="1:262" ht="15.6" customHeight="1" thickTop="1" thickBot="1" x14ac:dyDescent="0.25">
      <c r="A100" s="314" t="s">
        <v>96</v>
      </c>
      <c r="B100" s="200"/>
      <c r="C100" s="200"/>
      <c r="D100" s="200"/>
      <c r="E100" s="201"/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v>0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>
        <v>0</v>
      </c>
      <c r="R100" s="202">
        <v>0</v>
      </c>
      <c r="S100" s="202">
        <v>0</v>
      </c>
      <c r="T100" s="202">
        <v>0</v>
      </c>
      <c r="U100" s="202">
        <v>0</v>
      </c>
      <c r="V100" s="202">
        <v>0</v>
      </c>
      <c r="W100" s="202">
        <v>0</v>
      </c>
      <c r="X100" s="202">
        <v>0</v>
      </c>
      <c r="Y100" s="202">
        <v>0</v>
      </c>
      <c r="Z100" s="202">
        <v>0</v>
      </c>
      <c r="AA100" s="202">
        <v>0</v>
      </c>
      <c r="AB100" s="202">
        <v>0</v>
      </c>
      <c r="AC100" s="202">
        <v>0</v>
      </c>
      <c r="AD100" s="202">
        <v>0</v>
      </c>
      <c r="AE100" s="202">
        <v>0</v>
      </c>
      <c r="AF100" s="224">
        <v>0</v>
      </c>
      <c r="AG100" s="530">
        <v>0</v>
      </c>
      <c r="AH100" s="543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534"/>
    </row>
    <row r="101" spans="1:262" ht="15.6" customHeight="1" thickTop="1" thickBot="1" x14ac:dyDescent="0.25">
      <c r="A101" s="287"/>
      <c r="B101" s="288"/>
      <c r="C101" s="288"/>
      <c r="D101" s="289"/>
      <c r="E101" s="29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543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/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0"/>
      <c r="GK101" s="160"/>
      <c r="GL101" s="160"/>
      <c r="GM101" s="160"/>
      <c r="GN101" s="160"/>
      <c r="GO101" s="160"/>
      <c r="GP101" s="160"/>
      <c r="GQ101" s="160"/>
      <c r="GR101" s="160"/>
      <c r="GS101" s="160"/>
      <c r="GT101" s="160"/>
      <c r="GU101" s="160"/>
      <c r="GV101" s="160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60"/>
      <c r="HH101" s="160"/>
      <c r="HI101" s="160"/>
      <c r="HJ101" s="160"/>
      <c r="HK101" s="160"/>
      <c r="HL101" s="160"/>
      <c r="HM101" s="160"/>
      <c r="HN101" s="160"/>
      <c r="HO101" s="160"/>
      <c r="HP101" s="160"/>
      <c r="HQ101" s="160"/>
      <c r="HR101" s="160"/>
      <c r="HS101" s="160"/>
      <c r="HT101" s="160"/>
      <c r="HU101" s="160"/>
      <c r="HV101" s="160"/>
      <c r="HW101" s="160"/>
      <c r="HX101" s="160"/>
      <c r="HY101" s="160"/>
      <c r="HZ101" s="160"/>
      <c r="IA101" s="160"/>
      <c r="IB101" s="160"/>
      <c r="IC101" s="160"/>
      <c r="ID101" s="160"/>
      <c r="IE101" s="160"/>
      <c r="IF101" s="160"/>
      <c r="IG101" s="160"/>
      <c r="IH101" s="160"/>
      <c r="II101" s="160"/>
      <c r="IJ101" s="160"/>
      <c r="IK101" s="160"/>
      <c r="IL101" s="160"/>
      <c r="IM101" s="160"/>
      <c r="IN101" s="160"/>
      <c r="IO101" s="160"/>
      <c r="IP101" s="160"/>
      <c r="IQ101" s="160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534"/>
    </row>
    <row r="102" spans="1:262" ht="15.6" customHeight="1" thickTop="1" x14ac:dyDescent="0.2">
      <c r="A102" s="458" t="s">
        <v>97</v>
      </c>
      <c r="B102" s="459"/>
      <c r="C102" s="459"/>
      <c r="D102" s="459"/>
      <c r="E102" s="459"/>
      <c r="F102" s="203"/>
      <c r="G102" s="203"/>
      <c r="H102" s="203"/>
      <c r="I102" s="203"/>
      <c r="J102" s="203"/>
      <c r="K102" s="203"/>
      <c r="L102" s="204"/>
      <c r="M102" s="203"/>
      <c r="N102" s="204"/>
      <c r="O102" s="203"/>
      <c r="P102" s="204"/>
      <c r="Q102" s="203"/>
      <c r="R102" s="204"/>
      <c r="S102" s="203"/>
      <c r="T102" s="204"/>
      <c r="U102" s="203"/>
      <c r="V102" s="204"/>
      <c r="W102" s="203"/>
      <c r="X102" s="204"/>
      <c r="Y102" s="203"/>
      <c r="Z102" s="204"/>
      <c r="AA102" s="203"/>
      <c r="AB102" s="203"/>
      <c r="AC102" s="203"/>
      <c r="AD102" s="203"/>
      <c r="AE102" s="203"/>
      <c r="AF102" s="204"/>
      <c r="AG102" s="203"/>
      <c r="AH102" s="540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536"/>
      <c r="BU102" s="536"/>
      <c r="BV102" s="536"/>
      <c r="BW102" s="536"/>
      <c r="BX102" s="536"/>
      <c r="BY102" s="536"/>
      <c r="BZ102" s="536"/>
      <c r="CA102" s="536"/>
      <c r="CB102" s="536"/>
      <c r="CC102" s="536"/>
      <c r="CD102" s="536"/>
      <c r="CE102" s="536"/>
      <c r="CF102" s="536"/>
      <c r="CG102" s="536"/>
      <c r="CH102" s="536"/>
      <c r="CI102" s="536"/>
      <c r="CJ102" s="536"/>
      <c r="CK102" s="536"/>
      <c r="CL102" s="536"/>
      <c r="CM102" s="536"/>
      <c r="CN102" s="536"/>
      <c r="CO102" s="536"/>
      <c r="CP102" s="536"/>
      <c r="CQ102" s="536"/>
      <c r="CR102" s="536"/>
      <c r="CS102" s="536"/>
      <c r="CT102" s="536"/>
      <c r="CU102" s="536"/>
      <c r="CV102" s="536"/>
      <c r="CW102" s="536"/>
      <c r="CX102" s="536"/>
      <c r="CY102" s="536"/>
      <c r="CZ102" s="536"/>
      <c r="DA102" s="536"/>
      <c r="DB102" s="536"/>
      <c r="DC102" s="536"/>
      <c r="DD102" s="536"/>
      <c r="DE102" s="536"/>
      <c r="DF102" s="536"/>
      <c r="DG102" s="536"/>
      <c r="DH102" s="536"/>
      <c r="DI102" s="536"/>
      <c r="DJ102" s="536"/>
      <c r="DK102" s="536"/>
      <c r="DL102" s="536"/>
      <c r="DM102" s="536"/>
      <c r="DN102" s="536"/>
      <c r="DO102" s="536"/>
      <c r="DP102" s="536"/>
      <c r="DQ102" s="536"/>
      <c r="DR102" s="536"/>
      <c r="DS102" s="536"/>
      <c r="DT102" s="536"/>
      <c r="DU102" s="536"/>
      <c r="DV102" s="536"/>
      <c r="DW102" s="536"/>
      <c r="DX102" s="536"/>
      <c r="DY102" s="536"/>
      <c r="DZ102" s="536"/>
      <c r="EA102" s="536"/>
      <c r="EB102" s="536"/>
      <c r="EC102" s="536"/>
      <c r="ED102" s="536"/>
      <c r="EE102" s="536"/>
      <c r="EF102" s="536"/>
      <c r="EG102" s="536"/>
      <c r="EH102" s="536"/>
      <c r="EI102" s="536"/>
      <c r="EJ102" s="536"/>
      <c r="EK102" s="536"/>
      <c r="EL102" s="536"/>
      <c r="EM102" s="536"/>
      <c r="EN102" s="536"/>
      <c r="EO102" s="536"/>
      <c r="EP102" s="536"/>
      <c r="EQ102" s="536"/>
      <c r="ER102" s="536"/>
      <c r="ES102" s="536"/>
      <c r="ET102" s="536"/>
      <c r="EU102" s="536"/>
      <c r="EV102" s="536"/>
      <c r="EW102" s="536"/>
      <c r="EX102" s="536"/>
      <c r="EY102" s="536"/>
      <c r="EZ102" s="536"/>
      <c r="FA102" s="536"/>
      <c r="FB102" s="536"/>
      <c r="FC102" s="536"/>
      <c r="FD102" s="536"/>
      <c r="FE102" s="536"/>
      <c r="FF102" s="536"/>
      <c r="FG102" s="536"/>
      <c r="FH102" s="536"/>
      <c r="FI102" s="536"/>
      <c r="FJ102" s="536"/>
      <c r="FK102" s="536"/>
      <c r="FL102" s="536"/>
      <c r="FM102" s="536"/>
      <c r="FN102" s="536"/>
      <c r="FO102" s="536"/>
      <c r="FP102" s="536"/>
      <c r="FQ102" s="536"/>
      <c r="FR102" s="536"/>
      <c r="FS102" s="536"/>
      <c r="FT102" s="536"/>
      <c r="FU102" s="536"/>
      <c r="FV102" s="536"/>
      <c r="FW102" s="536"/>
      <c r="FX102" s="536"/>
      <c r="FY102" s="536"/>
      <c r="FZ102" s="536"/>
      <c r="GA102" s="536"/>
      <c r="GB102" s="536"/>
      <c r="GC102" s="536"/>
      <c r="GD102" s="536"/>
      <c r="GE102" s="536"/>
      <c r="GF102" s="536"/>
      <c r="GG102" s="536"/>
      <c r="GH102" s="536"/>
      <c r="GI102" s="536"/>
      <c r="GJ102" s="536"/>
      <c r="GK102" s="536"/>
      <c r="GL102" s="536"/>
      <c r="GM102" s="536"/>
      <c r="GN102" s="536"/>
      <c r="GO102" s="536"/>
      <c r="GP102" s="536"/>
      <c r="GQ102" s="536"/>
      <c r="GR102" s="536"/>
      <c r="GS102" s="536"/>
      <c r="GT102" s="536"/>
      <c r="GU102" s="536"/>
      <c r="GV102" s="536"/>
      <c r="GW102" s="536"/>
      <c r="GX102" s="536"/>
      <c r="GY102" s="536"/>
      <c r="GZ102" s="536"/>
      <c r="HA102" s="536"/>
      <c r="HB102" s="536"/>
      <c r="HC102" s="536"/>
      <c r="HD102" s="536"/>
      <c r="HE102" s="536"/>
      <c r="HF102" s="536"/>
      <c r="HG102" s="536"/>
      <c r="HH102" s="536"/>
      <c r="HI102" s="536"/>
      <c r="HJ102" s="536"/>
      <c r="HK102" s="536"/>
      <c r="HL102" s="536"/>
      <c r="HM102" s="536"/>
      <c r="HN102" s="536"/>
      <c r="HO102" s="536"/>
      <c r="HP102" s="536"/>
      <c r="HQ102" s="536"/>
      <c r="HR102" s="536"/>
      <c r="HS102" s="536"/>
      <c r="HT102" s="536"/>
      <c r="HU102" s="536"/>
      <c r="HV102" s="536"/>
      <c r="HW102" s="536"/>
      <c r="HX102" s="536"/>
      <c r="HY102" s="536"/>
      <c r="HZ102" s="536"/>
      <c r="IA102" s="536"/>
      <c r="IB102" s="536"/>
      <c r="IC102" s="536"/>
      <c r="ID102" s="536"/>
      <c r="IE102" s="536"/>
      <c r="IF102" s="536"/>
      <c r="IG102" s="536"/>
      <c r="IH102" s="536"/>
      <c r="II102" s="536"/>
      <c r="IJ102" s="536"/>
      <c r="IK102" s="536"/>
      <c r="IL102" s="536"/>
      <c r="IM102" s="536"/>
      <c r="IN102" s="536"/>
      <c r="IO102" s="536"/>
      <c r="IP102" s="536"/>
      <c r="IQ102" s="536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534"/>
    </row>
    <row r="103" spans="1:262" ht="15.6" customHeight="1" x14ac:dyDescent="0.2">
      <c r="A103" s="446" t="s">
        <v>98</v>
      </c>
      <c r="B103" s="447"/>
      <c r="C103" s="447"/>
      <c r="D103" s="447"/>
      <c r="E103" s="447"/>
      <c r="F103" s="251"/>
      <c r="G103" s="251"/>
      <c r="H103" s="251"/>
      <c r="I103" s="251"/>
      <c r="J103" s="251"/>
      <c r="K103" s="251"/>
      <c r="L103" s="274"/>
      <c r="M103" s="251"/>
      <c r="N103" s="274"/>
      <c r="O103" s="251"/>
      <c r="P103" s="274"/>
      <c r="Q103" s="251"/>
      <c r="R103" s="274"/>
      <c r="S103" s="251"/>
      <c r="T103" s="274"/>
      <c r="U103" s="251"/>
      <c r="V103" s="274"/>
      <c r="W103" s="251"/>
      <c r="X103" s="274"/>
      <c r="Y103" s="251"/>
      <c r="Z103" s="274"/>
      <c r="AA103" s="251"/>
      <c r="AB103" s="251"/>
      <c r="AC103" s="251"/>
      <c r="AD103" s="251"/>
      <c r="AE103" s="251"/>
      <c r="AF103" s="274"/>
      <c r="AG103" s="251"/>
      <c r="AH103" s="540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536"/>
      <c r="BU103" s="536"/>
      <c r="BV103" s="536"/>
      <c r="BW103" s="536"/>
      <c r="BX103" s="536"/>
      <c r="BY103" s="536"/>
      <c r="BZ103" s="536"/>
      <c r="CA103" s="536"/>
      <c r="CB103" s="536"/>
      <c r="CC103" s="536"/>
      <c r="CD103" s="536"/>
      <c r="CE103" s="536"/>
      <c r="CF103" s="536"/>
      <c r="CG103" s="536"/>
      <c r="CH103" s="536"/>
      <c r="CI103" s="536"/>
      <c r="CJ103" s="536"/>
      <c r="CK103" s="536"/>
      <c r="CL103" s="536"/>
      <c r="CM103" s="536"/>
      <c r="CN103" s="536"/>
      <c r="CO103" s="536"/>
      <c r="CP103" s="536"/>
      <c r="CQ103" s="536"/>
      <c r="CR103" s="536"/>
      <c r="CS103" s="536"/>
      <c r="CT103" s="536"/>
      <c r="CU103" s="536"/>
      <c r="CV103" s="536"/>
      <c r="CW103" s="536"/>
      <c r="CX103" s="536"/>
      <c r="CY103" s="536"/>
      <c r="CZ103" s="536"/>
      <c r="DA103" s="536"/>
      <c r="DB103" s="536"/>
      <c r="DC103" s="536"/>
      <c r="DD103" s="536"/>
      <c r="DE103" s="536"/>
      <c r="DF103" s="536"/>
      <c r="DG103" s="536"/>
      <c r="DH103" s="536"/>
      <c r="DI103" s="536"/>
      <c r="DJ103" s="536"/>
      <c r="DK103" s="536"/>
      <c r="DL103" s="536"/>
      <c r="DM103" s="536"/>
      <c r="DN103" s="536"/>
      <c r="DO103" s="536"/>
      <c r="DP103" s="536"/>
      <c r="DQ103" s="536"/>
      <c r="DR103" s="536"/>
      <c r="DS103" s="536"/>
      <c r="DT103" s="536"/>
      <c r="DU103" s="536"/>
      <c r="DV103" s="536"/>
      <c r="DW103" s="536"/>
      <c r="DX103" s="536"/>
      <c r="DY103" s="536"/>
      <c r="DZ103" s="536"/>
      <c r="EA103" s="536"/>
      <c r="EB103" s="536"/>
      <c r="EC103" s="536"/>
      <c r="ED103" s="536"/>
      <c r="EE103" s="536"/>
      <c r="EF103" s="536"/>
      <c r="EG103" s="536"/>
      <c r="EH103" s="536"/>
      <c r="EI103" s="536"/>
      <c r="EJ103" s="536"/>
      <c r="EK103" s="536"/>
      <c r="EL103" s="536"/>
      <c r="EM103" s="536"/>
      <c r="EN103" s="536"/>
      <c r="EO103" s="536"/>
      <c r="EP103" s="536"/>
      <c r="EQ103" s="536"/>
      <c r="ER103" s="536"/>
      <c r="ES103" s="536"/>
      <c r="ET103" s="536"/>
      <c r="EU103" s="536"/>
      <c r="EV103" s="536"/>
      <c r="EW103" s="536"/>
      <c r="EX103" s="536"/>
      <c r="EY103" s="536"/>
      <c r="EZ103" s="536"/>
      <c r="FA103" s="536"/>
      <c r="FB103" s="536"/>
      <c r="FC103" s="536"/>
      <c r="FD103" s="536"/>
      <c r="FE103" s="536"/>
      <c r="FF103" s="536"/>
      <c r="FG103" s="536"/>
      <c r="FH103" s="536"/>
      <c r="FI103" s="536"/>
      <c r="FJ103" s="536"/>
      <c r="FK103" s="536"/>
      <c r="FL103" s="536"/>
      <c r="FM103" s="536"/>
      <c r="FN103" s="536"/>
      <c r="FO103" s="536"/>
      <c r="FP103" s="536"/>
      <c r="FQ103" s="536"/>
      <c r="FR103" s="536"/>
      <c r="FS103" s="536"/>
      <c r="FT103" s="536"/>
      <c r="FU103" s="536"/>
      <c r="FV103" s="536"/>
      <c r="FW103" s="536"/>
      <c r="FX103" s="536"/>
      <c r="FY103" s="536"/>
      <c r="FZ103" s="536"/>
      <c r="GA103" s="536"/>
      <c r="GB103" s="536"/>
      <c r="GC103" s="536"/>
      <c r="GD103" s="536"/>
      <c r="GE103" s="536"/>
      <c r="GF103" s="536"/>
      <c r="GG103" s="536"/>
      <c r="GH103" s="536"/>
      <c r="GI103" s="536"/>
      <c r="GJ103" s="536"/>
      <c r="GK103" s="536"/>
      <c r="GL103" s="536"/>
      <c r="GM103" s="536"/>
      <c r="GN103" s="536"/>
      <c r="GO103" s="536"/>
      <c r="GP103" s="536"/>
      <c r="GQ103" s="536"/>
      <c r="GR103" s="536"/>
      <c r="GS103" s="536"/>
      <c r="GT103" s="536"/>
      <c r="GU103" s="536"/>
      <c r="GV103" s="536"/>
      <c r="GW103" s="536"/>
      <c r="GX103" s="536"/>
      <c r="GY103" s="536"/>
      <c r="GZ103" s="536"/>
      <c r="HA103" s="536"/>
      <c r="HB103" s="536"/>
      <c r="HC103" s="536"/>
      <c r="HD103" s="536"/>
      <c r="HE103" s="536"/>
      <c r="HF103" s="536"/>
      <c r="HG103" s="536"/>
      <c r="HH103" s="536"/>
      <c r="HI103" s="536"/>
      <c r="HJ103" s="536"/>
      <c r="HK103" s="536"/>
      <c r="HL103" s="536"/>
      <c r="HM103" s="536"/>
      <c r="HN103" s="536"/>
      <c r="HO103" s="536"/>
      <c r="HP103" s="536"/>
      <c r="HQ103" s="536"/>
      <c r="HR103" s="536"/>
      <c r="HS103" s="536"/>
      <c r="HT103" s="536"/>
      <c r="HU103" s="536"/>
      <c r="HV103" s="536"/>
      <c r="HW103" s="536"/>
      <c r="HX103" s="536"/>
      <c r="HY103" s="536"/>
      <c r="HZ103" s="536"/>
      <c r="IA103" s="536"/>
      <c r="IB103" s="536"/>
      <c r="IC103" s="536"/>
      <c r="ID103" s="536"/>
      <c r="IE103" s="536"/>
      <c r="IF103" s="536"/>
      <c r="IG103" s="536"/>
      <c r="IH103" s="536"/>
      <c r="II103" s="536"/>
      <c r="IJ103" s="536"/>
      <c r="IK103" s="536"/>
      <c r="IL103" s="536"/>
      <c r="IM103" s="536"/>
      <c r="IN103" s="536"/>
      <c r="IO103" s="536"/>
      <c r="IP103" s="536"/>
      <c r="IQ103" s="536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534"/>
    </row>
    <row r="104" spans="1:262" ht="15.6" customHeight="1" x14ac:dyDescent="0.2">
      <c r="A104" s="448" t="s">
        <v>133</v>
      </c>
      <c r="B104" s="449"/>
      <c r="C104" s="449"/>
      <c r="D104" s="449"/>
      <c r="E104" s="450"/>
      <c r="F104" s="276"/>
      <c r="G104" s="207">
        <v>0</v>
      </c>
      <c r="H104" s="276"/>
      <c r="I104" s="207">
        <v>0</v>
      </c>
      <c r="J104" s="276"/>
      <c r="K104" s="207">
        <v>0</v>
      </c>
      <c r="L104" s="276"/>
      <c r="M104" s="207">
        <v>0</v>
      </c>
      <c r="N104" s="276"/>
      <c r="O104" s="207">
        <v>0</v>
      </c>
      <c r="P104" s="276"/>
      <c r="Q104" s="207">
        <v>0</v>
      </c>
      <c r="R104" s="276"/>
      <c r="S104" s="207">
        <v>0</v>
      </c>
      <c r="T104" s="276"/>
      <c r="U104" s="207">
        <v>0</v>
      </c>
      <c r="V104" s="276"/>
      <c r="W104" s="207">
        <v>0</v>
      </c>
      <c r="X104" s="276"/>
      <c r="Y104" s="207">
        <v>0</v>
      </c>
      <c r="Z104" s="276"/>
      <c r="AA104" s="207">
        <v>0</v>
      </c>
      <c r="AB104" s="276"/>
      <c r="AC104" s="207">
        <v>0</v>
      </c>
      <c r="AD104" s="276"/>
      <c r="AE104" s="207">
        <v>0</v>
      </c>
      <c r="AF104" s="276"/>
      <c r="AG104" s="531">
        <v>0</v>
      </c>
      <c r="AH104" s="540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536"/>
      <c r="BY104" s="536"/>
      <c r="BZ104" s="536"/>
      <c r="CA104" s="536"/>
      <c r="CB104" s="536"/>
      <c r="CC104" s="536"/>
      <c r="CD104" s="536"/>
      <c r="CE104" s="536"/>
      <c r="CF104" s="536"/>
      <c r="CG104" s="536"/>
      <c r="CH104" s="536"/>
      <c r="CI104" s="536"/>
      <c r="CJ104" s="536"/>
      <c r="CK104" s="536"/>
      <c r="CL104" s="536"/>
      <c r="CM104" s="536"/>
      <c r="CN104" s="536"/>
      <c r="CO104" s="536"/>
      <c r="CP104" s="536"/>
      <c r="CQ104" s="536"/>
      <c r="CR104" s="536"/>
      <c r="CS104" s="536"/>
      <c r="CT104" s="536"/>
      <c r="CU104" s="536"/>
      <c r="CV104" s="536"/>
      <c r="CW104" s="536"/>
      <c r="CX104" s="536"/>
      <c r="CY104" s="536"/>
      <c r="CZ104" s="536"/>
      <c r="DA104" s="536"/>
      <c r="DB104" s="536"/>
      <c r="DC104" s="536"/>
      <c r="DD104" s="536"/>
      <c r="DE104" s="536"/>
      <c r="DF104" s="536"/>
      <c r="DG104" s="536"/>
      <c r="DH104" s="536"/>
      <c r="DI104" s="536"/>
      <c r="DJ104" s="536"/>
      <c r="DK104" s="536"/>
      <c r="DL104" s="536"/>
      <c r="DM104" s="536"/>
      <c r="DN104" s="536"/>
      <c r="DO104" s="536"/>
      <c r="DP104" s="536"/>
      <c r="DQ104" s="536"/>
      <c r="DR104" s="536"/>
      <c r="DS104" s="536"/>
      <c r="DT104" s="536"/>
      <c r="DU104" s="536"/>
      <c r="DV104" s="536"/>
      <c r="DW104" s="536"/>
      <c r="DX104" s="536"/>
      <c r="DY104" s="536"/>
      <c r="DZ104" s="536"/>
      <c r="EA104" s="536"/>
      <c r="EB104" s="536"/>
      <c r="EC104" s="536"/>
      <c r="ED104" s="536"/>
      <c r="EE104" s="536"/>
      <c r="EF104" s="536"/>
      <c r="EG104" s="536"/>
      <c r="EH104" s="536"/>
      <c r="EI104" s="536"/>
      <c r="EJ104" s="536"/>
      <c r="EK104" s="536"/>
      <c r="EL104" s="536"/>
      <c r="EM104" s="536"/>
      <c r="EN104" s="536"/>
      <c r="EO104" s="536"/>
      <c r="EP104" s="536"/>
      <c r="EQ104" s="536"/>
      <c r="ER104" s="536"/>
      <c r="ES104" s="536"/>
      <c r="ET104" s="536"/>
      <c r="EU104" s="536"/>
      <c r="EV104" s="536"/>
      <c r="EW104" s="536"/>
      <c r="EX104" s="536"/>
      <c r="EY104" s="536"/>
      <c r="EZ104" s="536"/>
      <c r="FA104" s="536"/>
      <c r="FB104" s="536"/>
      <c r="FC104" s="536"/>
      <c r="FD104" s="536"/>
      <c r="FE104" s="536"/>
      <c r="FF104" s="536"/>
      <c r="FG104" s="536"/>
      <c r="FH104" s="536"/>
      <c r="FI104" s="536"/>
      <c r="FJ104" s="536"/>
      <c r="FK104" s="536"/>
      <c r="FL104" s="536"/>
      <c r="FM104" s="536"/>
      <c r="FN104" s="536"/>
      <c r="FO104" s="536"/>
      <c r="FP104" s="536"/>
      <c r="FQ104" s="536"/>
      <c r="FR104" s="536"/>
      <c r="FS104" s="536"/>
      <c r="FT104" s="536"/>
      <c r="FU104" s="536"/>
      <c r="FV104" s="536"/>
      <c r="FW104" s="536"/>
      <c r="FX104" s="536"/>
      <c r="FY104" s="536"/>
      <c r="FZ104" s="536"/>
      <c r="GA104" s="536"/>
      <c r="GB104" s="536"/>
      <c r="GC104" s="536"/>
      <c r="GD104" s="536"/>
      <c r="GE104" s="536"/>
      <c r="GF104" s="536"/>
      <c r="GG104" s="536"/>
      <c r="GH104" s="536"/>
      <c r="GI104" s="536"/>
      <c r="GJ104" s="536"/>
      <c r="GK104" s="536"/>
      <c r="GL104" s="536"/>
      <c r="GM104" s="536"/>
      <c r="GN104" s="536"/>
      <c r="GO104" s="536"/>
      <c r="GP104" s="536"/>
      <c r="GQ104" s="536"/>
      <c r="GR104" s="536"/>
      <c r="GS104" s="536"/>
      <c r="GT104" s="536"/>
      <c r="GU104" s="536"/>
      <c r="GV104" s="536"/>
      <c r="GW104" s="536"/>
      <c r="GX104" s="536"/>
      <c r="GY104" s="536"/>
      <c r="GZ104" s="536"/>
      <c r="HA104" s="536"/>
      <c r="HB104" s="536"/>
      <c r="HC104" s="536"/>
      <c r="HD104" s="536"/>
      <c r="HE104" s="536"/>
      <c r="HF104" s="536"/>
      <c r="HG104" s="536"/>
      <c r="HH104" s="536"/>
      <c r="HI104" s="536"/>
      <c r="HJ104" s="536"/>
      <c r="HK104" s="536"/>
      <c r="HL104" s="536"/>
      <c r="HM104" s="536"/>
      <c r="HN104" s="536"/>
      <c r="HO104" s="536"/>
      <c r="HP104" s="536"/>
      <c r="HQ104" s="536"/>
      <c r="HR104" s="536"/>
      <c r="HS104" s="536"/>
      <c r="HT104" s="536"/>
      <c r="HU104" s="536"/>
      <c r="HV104" s="536"/>
      <c r="HW104" s="536"/>
      <c r="HX104" s="536"/>
      <c r="HY104" s="536"/>
      <c r="HZ104" s="536"/>
      <c r="IA104" s="536"/>
      <c r="IB104" s="536"/>
      <c r="IC104" s="536"/>
      <c r="ID104" s="536"/>
      <c r="IE104" s="536"/>
      <c r="IF104" s="536"/>
      <c r="IG104" s="536"/>
      <c r="IH104" s="536"/>
      <c r="II104" s="536"/>
      <c r="IJ104" s="536"/>
      <c r="IK104" s="536"/>
      <c r="IL104" s="536"/>
      <c r="IM104" s="536"/>
      <c r="IN104" s="536"/>
      <c r="IO104" s="536"/>
      <c r="IP104" s="536"/>
      <c r="IQ104" s="536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534"/>
    </row>
    <row r="105" spans="1:262" ht="15.6" customHeight="1" x14ac:dyDescent="0.2">
      <c r="A105" s="451"/>
      <c r="B105" s="452"/>
      <c r="C105" s="452"/>
      <c r="D105" s="452"/>
      <c r="E105" s="453"/>
      <c r="F105" s="276"/>
      <c r="G105" s="206">
        <v>0</v>
      </c>
      <c r="H105" s="276"/>
      <c r="I105" s="206">
        <v>0</v>
      </c>
      <c r="J105" s="276"/>
      <c r="K105" s="206">
        <v>0</v>
      </c>
      <c r="L105" s="276"/>
      <c r="M105" s="206">
        <v>0</v>
      </c>
      <c r="N105" s="276"/>
      <c r="O105" s="206">
        <v>0</v>
      </c>
      <c r="P105" s="276"/>
      <c r="Q105" s="206">
        <v>0</v>
      </c>
      <c r="R105" s="276"/>
      <c r="S105" s="206">
        <v>0</v>
      </c>
      <c r="T105" s="276"/>
      <c r="U105" s="206">
        <v>0</v>
      </c>
      <c r="V105" s="276"/>
      <c r="W105" s="206">
        <v>0</v>
      </c>
      <c r="X105" s="276"/>
      <c r="Y105" s="206">
        <v>0</v>
      </c>
      <c r="Z105" s="276"/>
      <c r="AA105" s="206">
        <v>0</v>
      </c>
      <c r="AB105" s="276"/>
      <c r="AC105" s="207">
        <v>0</v>
      </c>
      <c r="AD105" s="276"/>
      <c r="AE105" s="207">
        <v>0</v>
      </c>
      <c r="AF105" s="276"/>
      <c r="AG105" s="531">
        <v>0</v>
      </c>
      <c r="AH105" s="540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536"/>
      <c r="BV105" s="536"/>
      <c r="BW105" s="536"/>
      <c r="BX105" s="536"/>
      <c r="BY105" s="536"/>
      <c r="BZ105" s="536"/>
      <c r="CA105" s="536"/>
      <c r="CB105" s="536"/>
      <c r="CC105" s="536"/>
      <c r="CD105" s="536"/>
      <c r="CE105" s="536"/>
      <c r="CF105" s="536"/>
      <c r="CG105" s="536"/>
      <c r="CH105" s="536"/>
      <c r="CI105" s="536"/>
      <c r="CJ105" s="536"/>
      <c r="CK105" s="536"/>
      <c r="CL105" s="536"/>
      <c r="CM105" s="536"/>
      <c r="CN105" s="536"/>
      <c r="CO105" s="536"/>
      <c r="CP105" s="536"/>
      <c r="CQ105" s="536"/>
      <c r="CR105" s="536"/>
      <c r="CS105" s="536"/>
      <c r="CT105" s="536"/>
      <c r="CU105" s="536"/>
      <c r="CV105" s="536"/>
      <c r="CW105" s="536"/>
      <c r="CX105" s="536"/>
      <c r="CY105" s="536"/>
      <c r="CZ105" s="536"/>
      <c r="DA105" s="536"/>
      <c r="DB105" s="536"/>
      <c r="DC105" s="536"/>
      <c r="DD105" s="536"/>
      <c r="DE105" s="536"/>
      <c r="DF105" s="536"/>
      <c r="DG105" s="536"/>
      <c r="DH105" s="536"/>
      <c r="DI105" s="536"/>
      <c r="DJ105" s="536"/>
      <c r="DK105" s="536"/>
      <c r="DL105" s="536"/>
      <c r="DM105" s="536"/>
      <c r="DN105" s="536"/>
      <c r="DO105" s="536"/>
      <c r="DP105" s="536"/>
      <c r="DQ105" s="536"/>
      <c r="DR105" s="536"/>
      <c r="DS105" s="536"/>
      <c r="DT105" s="536"/>
      <c r="DU105" s="536"/>
      <c r="DV105" s="536"/>
      <c r="DW105" s="536"/>
      <c r="DX105" s="536"/>
      <c r="DY105" s="536"/>
      <c r="DZ105" s="536"/>
      <c r="EA105" s="536"/>
      <c r="EB105" s="536"/>
      <c r="EC105" s="536"/>
      <c r="ED105" s="536"/>
      <c r="EE105" s="536"/>
      <c r="EF105" s="536"/>
      <c r="EG105" s="536"/>
      <c r="EH105" s="536"/>
      <c r="EI105" s="536"/>
      <c r="EJ105" s="536"/>
      <c r="EK105" s="536"/>
      <c r="EL105" s="536"/>
      <c r="EM105" s="536"/>
      <c r="EN105" s="536"/>
      <c r="EO105" s="536"/>
      <c r="EP105" s="536"/>
      <c r="EQ105" s="536"/>
      <c r="ER105" s="536"/>
      <c r="ES105" s="536"/>
      <c r="ET105" s="536"/>
      <c r="EU105" s="536"/>
      <c r="EV105" s="536"/>
      <c r="EW105" s="536"/>
      <c r="EX105" s="536"/>
      <c r="EY105" s="536"/>
      <c r="EZ105" s="536"/>
      <c r="FA105" s="536"/>
      <c r="FB105" s="536"/>
      <c r="FC105" s="536"/>
      <c r="FD105" s="536"/>
      <c r="FE105" s="536"/>
      <c r="FF105" s="536"/>
      <c r="FG105" s="536"/>
      <c r="FH105" s="536"/>
      <c r="FI105" s="536"/>
      <c r="FJ105" s="536"/>
      <c r="FK105" s="536"/>
      <c r="FL105" s="536"/>
      <c r="FM105" s="536"/>
      <c r="FN105" s="536"/>
      <c r="FO105" s="536"/>
      <c r="FP105" s="536"/>
      <c r="FQ105" s="536"/>
      <c r="FR105" s="536"/>
      <c r="FS105" s="536"/>
      <c r="FT105" s="536"/>
      <c r="FU105" s="536"/>
      <c r="FV105" s="536"/>
      <c r="FW105" s="536"/>
      <c r="FX105" s="536"/>
      <c r="FY105" s="536"/>
      <c r="FZ105" s="536"/>
      <c r="GA105" s="536"/>
      <c r="GB105" s="536"/>
      <c r="GC105" s="536"/>
      <c r="GD105" s="536"/>
      <c r="GE105" s="536"/>
      <c r="GF105" s="536"/>
      <c r="GG105" s="536"/>
      <c r="GH105" s="536"/>
      <c r="GI105" s="536"/>
      <c r="GJ105" s="536"/>
      <c r="GK105" s="536"/>
      <c r="GL105" s="536"/>
      <c r="GM105" s="536"/>
      <c r="GN105" s="536"/>
      <c r="GO105" s="536"/>
      <c r="GP105" s="536"/>
      <c r="GQ105" s="536"/>
      <c r="GR105" s="536"/>
      <c r="GS105" s="536"/>
      <c r="GT105" s="536"/>
      <c r="GU105" s="536"/>
      <c r="GV105" s="536"/>
      <c r="GW105" s="536"/>
      <c r="GX105" s="536"/>
      <c r="GY105" s="536"/>
      <c r="GZ105" s="536"/>
      <c r="HA105" s="536"/>
      <c r="HB105" s="536"/>
      <c r="HC105" s="536"/>
      <c r="HD105" s="536"/>
      <c r="HE105" s="536"/>
      <c r="HF105" s="536"/>
      <c r="HG105" s="536"/>
      <c r="HH105" s="536"/>
      <c r="HI105" s="536"/>
      <c r="HJ105" s="536"/>
      <c r="HK105" s="536"/>
      <c r="HL105" s="536"/>
      <c r="HM105" s="536"/>
      <c r="HN105" s="536"/>
      <c r="HO105" s="536"/>
      <c r="HP105" s="536"/>
      <c r="HQ105" s="536"/>
      <c r="HR105" s="536"/>
      <c r="HS105" s="536"/>
      <c r="HT105" s="536"/>
      <c r="HU105" s="536"/>
      <c r="HV105" s="536"/>
      <c r="HW105" s="536"/>
      <c r="HX105" s="536"/>
      <c r="HY105" s="536"/>
      <c r="HZ105" s="536"/>
      <c r="IA105" s="536"/>
      <c r="IB105" s="536"/>
      <c r="IC105" s="536"/>
      <c r="ID105" s="536"/>
      <c r="IE105" s="536"/>
      <c r="IF105" s="536"/>
      <c r="IG105" s="536"/>
      <c r="IH105" s="536"/>
      <c r="II105" s="536"/>
      <c r="IJ105" s="536"/>
      <c r="IK105" s="536"/>
      <c r="IL105" s="536"/>
      <c r="IM105" s="536"/>
      <c r="IN105" s="536"/>
      <c r="IO105" s="536"/>
      <c r="IP105" s="536"/>
      <c r="IQ105" s="536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534"/>
    </row>
    <row r="106" spans="1:262" ht="15.6" customHeight="1" thickBot="1" x14ac:dyDescent="0.25">
      <c r="A106" s="443" t="s">
        <v>105</v>
      </c>
      <c r="B106" s="444"/>
      <c r="C106" s="444"/>
      <c r="D106" s="444"/>
      <c r="E106" s="445"/>
      <c r="F106" s="276"/>
      <c r="G106" s="209">
        <v>0</v>
      </c>
      <c r="H106" s="276"/>
      <c r="I106" s="209">
        <v>0</v>
      </c>
      <c r="J106" s="276"/>
      <c r="K106" s="209">
        <v>0</v>
      </c>
      <c r="L106" s="276"/>
      <c r="M106" s="209">
        <v>0</v>
      </c>
      <c r="N106" s="276"/>
      <c r="O106" s="209">
        <v>0</v>
      </c>
      <c r="P106" s="276"/>
      <c r="Q106" s="209">
        <v>0</v>
      </c>
      <c r="R106" s="276"/>
      <c r="S106" s="209">
        <v>0</v>
      </c>
      <c r="T106" s="276"/>
      <c r="U106" s="210">
        <v>0</v>
      </c>
      <c r="V106" s="276"/>
      <c r="W106" s="209">
        <v>0</v>
      </c>
      <c r="X106" s="276"/>
      <c r="Y106" s="210">
        <v>0</v>
      </c>
      <c r="Z106" s="276"/>
      <c r="AA106" s="210">
        <v>0</v>
      </c>
      <c r="AB106" s="276"/>
      <c r="AC106" s="210">
        <v>0</v>
      </c>
      <c r="AD106" s="276"/>
      <c r="AE106" s="210">
        <v>0</v>
      </c>
      <c r="AF106" s="276"/>
      <c r="AG106" s="532">
        <v>0</v>
      </c>
      <c r="AH106" s="540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536"/>
      <c r="BV106" s="536"/>
      <c r="BW106" s="536"/>
      <c r="BX106" s="536"/>
      <c r="BY106" s="536"/>
      <c r="BZ106" s="536"/>
      <c r="CA106" s="536"/>
      <c r="CB106" s="536"/>
      <c r="CC106" s="536"/>
      <c r="CD106" s="536"/>
      <c r="CE106" s="536"/>
      <c r="CF106" s="536"/>
      <c r="CG106" s="536"/>
      <c r="CH106" s="536"/>
      <c r="CI106" s="536"/>
      <c r="CJ106" s="536"/>
      <c r="CK106" s="536"/>
      <c r="CL106" s="536"/>
      <c r="CM106" s="536"/>
      <c r="CN106" s="536"/>
      <c r="CO106" s="536"/>
      <c r="CP106" s="536"/>
      <c r="CQ106" s="536"/>
      <c r="CR106" s="536"/>
      <c r="CS106" s="536"/>
      <c r="CT106" s="536"/>
      <c r="CU106" s="536"/>
      <c r="CV106" s="536"/>
      <c r="CW106" s="536"/>
      <c r="CX106" s="536"/>
      <c r="CY106" s="536"/>
      <c r="CZ106" s="536"/>
      <c r="DA106" s="536"/>
      <c r="DB106" s="536"/>
      <c r="DC106" s="536"/>
      <c r="DD106" s="536"/>
      <c r="DE106" s="536"/>
      <c r="DF106" s="536"/>
      <c r="DG106" s="536"/>
      <c r="DH106" s="536"/>
      <c r="DI106" s="536"/>
      <c r="DJ106" s="536"/>
      <c r="DK106" s="536"/>
      <c r="DL106" s="536"/>
      <c r="DM106" s="536"/>
      <c r="DN106" s="536"/>
      <c r="DO106" s="536"/>
      <c r="DP106" s="536"/>
      <c r="DQ106" s="536"/>
      <c r="DR106" s="536"/>
      <c r="DS106" s="536"/>
      <c r="DT106" s="536"/>
      <c r="DU106" s="536"/>
      <c r="DV106" s="536"/>
      <c r="DW106" s="536"/>
      <c r="DX106" s="536"/>
      <c r="DY106" s="536"/>
      <c r="DZ106" s="536"/>
      <c r="EA106" s="536"/>
      <c r="EB106" s="536"/>
      <c r="EC106" s="536"/>
      <c r="ED106" s="536"/>
      <c r="EE106" s="536"/>
      <c r="EF106" s="536"/>
      <c r="EG106" s="536"/>
      <c r="EH106" s="536"/>
      <c r="EI106" s="536"/>
      <c r="EJ106" s="536"/>
      <c r="EK106" s="536"/>
      <c r="EL106" s="536"/>
      <c r="EM106" s="536"/>
      <c r="EN106" s="536"/>
      <c r="EO106" s="536"/>
      <c r="EP106" s="536"/>
      <c r="EQ106" s="536"/>
      <c r="ER106" s="536"/>
      <c r="ES106" s="536"/>
      <c r="ET106" s="536"/>
      <c r="EU106" s="536"/>
      <c r="EV106" s="536"/>
      <c r="EW106" s="536"/>
      <c r="EX106" s="536"/>
      <c r="EY106" s="536"/>
      <c r="EZ106" s="536"/>
      <c r="FA106" s="536"/>
      <c r="FB106" s="536"/>
      <c r="FC106" s="536"/>
      <c r="FD106" s="536"/>
      <c r="FE106" s="536"/>
      <c r="FF106" s="536"/>
      <c r="FG106" s="536"/>
      <c r="FH106" s="536"/>
      <c r="FI106" s="536"/>
      <c r="FJ106" s="536"/>
      <c r="FK106" s="536"/>
      <c r="FL106" s="536"/>
      <c r="FM106" s="536"/>
      <c r="FN106" s="536"/>
      <c r="FO106" s="536"/>
      <c r="FP106" s="536"/>
      <c r="FQ106" s="536"/>
      <c r="FR106" s="536"/>
      <c r="FS106" s="536"/>
      <c r="FT106" s="536"/>
      <c r="FU106" s="536"/>
      <c r="FV106" s="536"/>
      <c r="FW106" s="536"/>
      <c r="FX106" s="536"/>
      <c r="FY106" s="536"/>
      <c r="FZ106" s="536"/>
      <c r="GA106" s="536"/>
      <c r="GB106" s="536"/>
      <c r="GC106" s="536"/>
      <c r="GD106" s="536"/>
      <c r="GE106" s="536"/>
      <c r="GF106" s="536"/>
      <c r="GG106" s="536"/>
      <c r="GH106" s="536"/>
      <c r="GI106" s="536"/>
      <c r="GJ106" s="536"/>
      <c r="GK106" s="536"/>
      <c r="GL106" s="536"/>
      <c r="GM106" s="536"/>
      <c r="GN106" s="536"/>
      <c r="GO106" s="536"/>
      <c r="GP106" s="536"/>
      <c r="GQ106" s="536"/>
      <c r="GR106" s="536"/>
      <c r="GS106" s="536"/>
      <c r="GT106" s="536"/>
      <c r="GU106" s="536"/>
      <c r="GV106" s="536"/>
      <c r="GW106" s="536"/>
      <c r="GX106" s="536"/>
      <c r="GY106" s="536"/>
      <c r="GZ106" s="536"/>
      <c r="HA106" s="536"/>
      <c r="HB106" s="536"/>
      <c r="HC106" s="536"/>
      <c r="HD106" s="536"/>
      <c r="HE106" s="536"/>
      <c r="HF106" s="536"/>
      <c r="HG106" s="536"/>
      <c r="HH106" s="536"/>
      <c r="HI106" s="536"/>
      <c r="HJ106" s="536"/>
      <c r="HK106" s="536"/>
      <c r="HL106" s="536"/>
      <c r="HM106" s="536"/>
      <c r="HN106" s="536"/>
      <c r="HO106" s="536"/>
      <c r="HP106" s="536"/>
      <c r="HQ106" s="536"/>
      <c r="HR106" s="536"/>
      <c r="HS106" s="536"/>
      <c r="HT106" s="536"/>
      <c r="HU106" s="536"/>
      <c r="HV106" s="536"/>
      <c r="HW106" s="536"/>
      <c r="HX106" s="536"/>
      <c r="HY106" s="536"/>
      <c r="HZ106" s="536"/>
      <c r="IA106" s="536"/>
      <c r="IB106" s="536"/>
      <c r="IC106" s="536"/>
      <c r="ID106" s="536"/>
      <c r="IE106" s="536"/>
      <c r="IF106" s="536"/>
      <c r="IG106" s="536"/>
      <c r="IH106" s="536"/>
      <c r="II106" s="536"/>
      <c r="IJ106" s="536"/>
      <c r="IK106" s="536"/>
      <c r="IL106" s="536"/>
      <c r="IM106" s="536"/>
      <c r="IN106" s="536"/>
      <c r="IO106" s="536"/>
      <c r="IP106" s="536"/>
      <c r="IQ106" s="536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534"/>
    </row>
    <row r="107" spans="1:262" ht="15.6" customHeight="1" thickTop="1" x14ac:dyDescent="0.2">
      <c r="A107" s="428"/>
      <c r="B107" s="429"/>
      <c r="C107" s="429"/>
      <c r="D107" s="429"/>
      <c r="E107" s="430"/>
      <c r="F107" s="211"/>
      <c r="G107" s="212"/>
      <c r="H107" s="211"/>
      <c r="I107" s="213"/>
      <c r="J107" s="211"/>
      <c r="K107" s="213"/>
      <c r="L107" s="211"/>
      <c r="M107" s="213"/>
      <c r="N107" s="211"/>
      <c r="O107" s="213"/>
      <c r="P107" s="211"/>
      <c r="Q107" s="213"/>
      <c r="R107" s="211"/>
      <c r="S107" s="213"/>
      <c r="T107" s="211"/>
      <c r="U107" s="213"/>
      <c r="V107" s="211"/>
      <c r="W107" s="213"/>
      <c r="X107" s="211"/>
      <c r="Y107" s="213"/>
      <c r="Z107" s="211"/>
      <c r="AA107" s="213"/>
      <c r="AB107" s="211"/>
      <c r="AC107" s="213"/>
      <c r="AD107" s="211"/>
      <c r="AE107" s="213"/>
      <c r="AF107" s="211"/>
      <c r="AG107" s="533"/>
      <c r="AH107" s="540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6"/>
      <c r="BX107" s="536"/>
      <c r="BY107" s="536"/>
      <c r="BZ107" s="536"/>
      <c r="CA107" s="536"/>
      <c r="CB107" s="536"/>
      <c r="CC107" s="536"/>
      <c r="CD107" s="536"/>
      <c r="CE107" s="536"/>
      <c r="CF107" s="536"/>
      <c r="CG107" s="536"/>
      <c r="CH107" s="536"/>
      <c r="CI107" s="536"/>
      <c r="CJ107" s="536"/>
      <c r="CK107" s="536"/>
      <c r="CL107" s="536"/>
      <c r="CM107" s="536"/>
      <c r="CN107" s="536"/>
      <c r="CO107" s="536"/>
      <c r="CP107" s="536"/>
      <c r="CQ107" s="536"/>
      <c r="CR107" s="536"/>
      <c r="CS107" s="536"/>
      <c r="CT107" s="536"/>
      <c r="CU107" s="536"/>
      <c r="CV107" s="536"/>
      <c r="CW107" s="536"/>
      <c r="CX107" s="536"/>
      <c r="CY107" s="536"/>
      <c r="CZ107" s="536"/>
      <c r="DA107" s="536"/>
      <c r="DB107" s="536"/>
      <c r="DC107" s="536"/>
      <c r="DD107" s="536"/>
      <c r="DE107" s="536"/>
      <c r="DF107" s="536"/>
      <c r="DG107" s="536"/>
      <c r="DH107" s="536"/>
      <c r="DI107" s="536"/>
      <c r="DJ107" s="536"/>
      <c r="DK107" s="536"/>
      <c r="DL107" s="536"/>
      <c r="DM107" s="536"/>
      <c r="DN107" s="536"/>
      <c r="DO107" s="536"/>
      <c r="DP107" s="536"/>
      <c r="DQ107" s="536"/>
      <c r="DR107" s="536"/>
      <c r="DS107" s="536"/>
      <c r="DT107" s="536"/>
      <c r="DU107" s="536"/>
      <c r="DV107" s="536"/>
      <c r="DW107" s="536"/>
      <c r="DX107" s="536"/>
      <c r="DY107" s="536"/>
      <c r="DZ107" s="536"/>
      <c r="EA107" s="536"/>
      <c r="EB107" s="536"/>
      <c r="EC107" s="536"/>
      <c r="ED107" s="536"/>
      <c r="EE107" s="536"/>
      <c r="EF107" s="536"/>
      <c r="EG107" s="536"/>
      <c r="EH107" s="536"/>
      <c r="EI107" s="536"/>
      <c r="EJ107" s="536"/>
      <c r="EK107" s="536"/>
      <c r="EL107" s="536"/>
      <c r="EM107" s="536"/>
      <c r="EN107" s="536"/>
      <c r="EO107" s="536"/>
      <c r="EP107" s="536"/>
      <c r="EQ107" s="536"/>
      <c r="ER107" s="536"/>
      <c r="ES107" s="536"/>
      <c r="ET107" s="536"/>
      <c r="EU107" s="536"/>
      <c r="EV107" s="536"/>
      <c r="EW107" s="536"/>
      <c r="EX107" s="536"/>
      <c r="EY107" s="536"/>
      <c r="EZ107" s="536"/>
      <c r="FA107" s="536"/>
      <c r="FB107" s="536"/>
      <c r="FC107" s="536"/>
      <c r="FD107" s="536"/>
      <c r="FE107" s="536"/>
      <c r="FF107" s="536"/>
      <c r="FG107" s="536"/>
      <c r="FH107" s="536"/>
      <c r="FI107" s="536"/>
      <c r="FJ107" s="536"/>
      <c r="FK107" s="536"/>
      <c r="FL107" s="536"/>
      <c r="FM107" s="536"/>
      <c r="FN107" s="536"/>
      <c r="FO107" s="536"/>
      <c r="FP107" s="536"/>
      <c r="FQ107" s="536"/>
      <c r="FR107" s="536"/>
      <c r="FS107" s="536"/>
      <c r="FT107" s="536"/>
      <c r="FU107" s="536"/>
      <c r="FV107" s="536"/>
      <c r="FW107" s="536"/>
      <c r="FX107" s="536"/>
      <c r="FY107" s="536"/>
      <c r="FZ107" s="536"/>
      <c r="GA107" s="536"/>
      <c r="GB107" s="536"/>
      <c r="GC107" s="536"/>
      <c r="GD107" s="536"/>
      <c r="GE107" s="536"/>
      <c r="GF107" s="536"/>
      <c r="GG107" s="536"/>
      <c r="GH107" s="536"/>
      <c r="GI107" s="536"/>
      <c r="GJ107" s="536"/>
      <c r="GK107" s="536"/>
      <c r="GL107" s="536"/>
      <c r="GM107" s="536"/>
      <c r="GN107" s="536"/>
      <c r="GO107" s="536"/>
      <c r="GP107" s="536"/>
      <c r="GQ107" s="536"/>
      <c r="GR107" s="536"/>
      <c r="GS107" s="536"/>
      <c r="GT107" s="536"/>
      <c r="GU107" s="536"/>
      <c r="GV107" s="536"/>
      <c r="GW107" s="536"/>
      <c r="GX107" s="536"/>
      <c r="GY107" s="536"/>
      <c r="GZ107" s="536"/>
      <c r="HA107" s="536"/>
      <c r="HB107" s="536"/>
      <c r="HC107" s="536"/>
      <c r="HD107" s="536"/>
      <c r="HE107" s="536"/>
      <c r="HF107" s="536"/>
      <c r="HG107" s="536"/>
      <c r="HH107" s="536"/>
      <c r="HI107" s="536"/>
      <c r="HJ107" s="536"/>
      <c r="HK107" s="536"/>
      <c r="HL107" s="536"/>
      <c r="HM107" s="536"/>
      <c r="HN107" s="536"/>
      <c r="HO107" s="536"/>
      <c r="HP107" s="536"/>
      <c r="HQ107" s="536"/>
      <c r="HR107" s="536"/>
      <c r="HS107" s="536"/>
      <c r="HT107" s="536"/>
      <c r="HU107" s="536"/>
      <c r="HV107" s="536"/>
      <c r="HW107" s="536"/>
      <c r="HX107" s="536"/>
      <c r="HY107" s="536"/>
      <c r="HZ107" s="536"/>
      <c r="IA107" s="536"/>
      <c r="IB107" s="536"/>
      <c r="IC107" s="536"/>
      <c r="ID107" s="536"/>
      <c r="IE107" s="536"/>
      <c r="IF107" s="536"/>
      <c r="IG107" s="536"/>
      <c r="IH107" s="536"/>
      <c r="II107" s="536"/>
      <c r="IJ107" s="536"/>
      <c r="IK107" s="536"/>
      <c r="IL107" s="536"/>
      <c r="IM107" s="536"/>
      <c r="IN107" s="536"/>
      <c r="IO107" s="536"/>
      <c r="IP107" s="536"/>
      <c r="IQ107" s="536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534"/>
    </row>
    <row r="108" spans="1:262" ht="15.6" customHeight="1" thickBot="1" x14ac:dyDescent="0.25">
      <c r="A108" s="425" t="s">
        <v>144</v>
      </c>
      <c r="B108" s="426"/>
      <c r="C108" s="426"/>
      <c r="D108" s="426"/>
      <c r="E108" s="427"/>
      <c r="F108" s="276"/>
      <c r="G108" s="210">
        <v>0</v>
      </c>
      <c r="H108" s="276"/>
      <c r="I108" s="210">
        <v>0</v>
      </c>
      <c r="J108" s="276"/>
      <c r="K108" s="210">
        <v>0</v>
      </c>
      <c r="L108" s="276"/>
      <c r="M108" s="210">
        <v>0</v>
      </c>
      <c r="N108" s="276"/>
      <c r="O108" s="210">
        <v>0</v>
      </c>
      <c r="P108" s="276"/>
      <c r="Q108" s="210">
        <v>0</v>
      </c>
      <c r="R108" s="276"/>
      <c r="S108" s="210">
        <v>0</v>
      </c>
      <c r="T108" s="276"/>
      <c r="U108" s="210">
        <v>0</v>
      </c>
      <c r="V108" s="276"/>
      <c r="W108" s="210">
        <v>0</v>
      </c>
      <c r="X108" s="276"/>
      <c r="Y108" s="210">
        <v>0</v>
      </c>
      <c r="Z108" s="276"/>
      <c r="AA108" s="210">
        <v>0</v>
      </c>
      <c r="AB108" s="276"/>
      <c r="AC108" s="210">
        <v>0</v>
      </c>
      <c r="AD108" s="276"/>
      <c r="AE108" s="210">
        <v>0</v>
      </c>
      <c r="AF108" s="276"/>
      <c r="AG108" s="532">
        <v>0</v>
      </c>
      <c r="AH108" s="543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534"/>
    </row>
    <row r="109" spans="1:262" ht="15.6" customHeight="1" thickTop="1" x14ac:dyDescent="0.2">
      <c r="A109" s="428"/>
      <c r="B109" s="429"/>
      <c r="C109" s="429"/>
      <c r="D109" s="429"/>
      <c r="E109" s="430"/>
      <c r="F109" s="211"/>
      <c r="G109" s="212"/>
      <c r="H109" s="211"/>
      <c r="I109" s="213"/>
      <c r="J109" s="211"/>
      <c r="K109" s="213"/>
      <c r="L109" s="211"/>
      <c r="M109" s="213"/>
      <c r="N109" s="211"/>
      <c r="O109" s="213"/>
      <c r="P109" s="211"/>
      <c r="Q109" s="213"/>
      <c r="R109" s="211"/>
      <c r="S109" s="213"/>
      <c r="T109" s="211"/>
      <c r="U109" s="213"/>
      <c r="V109" s="211"/>
      <c r="W109" s="213"/>
      <c r="X109" s="211"/>
      <c r="Y109" s="213"/>
      <c r="Z109" s="211"/>
      <c r="AA109" s="213"/>
      <c r="AB109" s="211"/>
      <c r="AC109" s="213"/>
      <c r="AD109" s="211"/>
      <c r="AE109" s="213"/>
      <c r="AF109" s="211"/>
      <c r="AG109" s="533"/>
      <c r="AH109" s="540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536"/>
      <c r="BV109" s="536"/>
      <c r="BW109" s="536"/>
      <c r="BX109" s="536"/>
      <c r="BY109" s="536"/>
      <c r="BZ109" s="536"/>
      <c r="CA109" s="536"/>
      <c r="CB109" s="536"/>
      <c r="CC109" s="536"/>
      <c r="CD109" s="536"/>
      <c r="CE109" s="536"/>
      <c r="CF109" s="536"/>
      <c r="CG109" s="536"/>
      <c r="CH109" s="536"/>
      <c r="CI109" s="536"/>
      <c r="CJ109" s="536"/>
      <c r="CK109" s="536"/>
      <c r="CL109" s="536"/>
      <c r="CM109" s="536"/>
      <c r="CN109" s="536"/>
      <c r="CO109" s="536"/>
      <c r="CP109" s="536"/>
      <c r="CQ109" s="536"/>
      <c r="CR109" s="536"/>
      <c r="CS109" s="536"/>
      <c r="CT109" s="536"/>
      <c r="CU109" s="536"/>
      <c r="CV109" s="536"/>
      <c r="CW109" s="536"/>
      <c r="CX109" s="536"/>
      <c r="CY109" s="536"/>
      <c r="CZ109" s="536"/>
      <c r="DA109" s="536"/>
      <c r="DB109" s="536"/>
      <c r="DC109" s="536"/>
      <c r="DD109" s="536"/>
      <c r="DE109" s="536"/>
      <c r="DF109" s="536"/>
      <c r="DG109" s="536"/>
      <c r="DH109" s="536"/>
      <c r="DI109" s="536"/>
      <c r="DJ109" s="536"/>
      <c r="DK109" s="536"/>
      <c r="DL109" s="536"/>
      <c r="DM109" s="536"/>
      <c r="DN109" s="536"/>
      <c r="DO109" s="536"/>
      <c r="DP109" s="536"/>
      <c r="DQ109" s="536"/>
      <c r="DR109" s="536"/>
      <c r="DS109" s="536"/>
      <c r="DT109" s="536"/>
      <c r="DU109" s="536"/>
      <c r="DV109" s="536"/>
      <c r="DW109" s="536"/>
      <c r="DX109" s="536"/>
      <c r="DY109" s="536"/>
      <c r="DZ109" s="536"/>
      <c r="EA109" s="536"/>
      <c r="EB109" s="536"/>
      <c r="EC109" s="536"/>
      <c r="ED109" s="536"/>
      <c r="EE109" s="536"/>
      <c r="EF109" s="536"/>
      <c r="EG109" s="536"/>
      <c r="EH109" s="536"/>
      <c r="EI109" s="536"/>
      <c r="EJ109" s="536"/>
      <c r="EK109" s="536"/>
      <c r="EL109" s="536"/>
      <c r="EM109" s="536"/>
      <c r="EN109" s="536"/>
      <c r="EO109" s="536"/>
      <c r="EP109" s="536"/>
      <c r="EQ109" s="536"/>
      <c r="ER109" s="536"/>
      <c r="ES109" s="536"/>
      <c r="ET109" s="536"/>
      <c r="EU109" s="536"/>
      <c r="EV109" s="536"/>
      <c r="EW109" s="536"/>
      <c r="EX109" s="536"/>
      <c r="EY109" s="536"/>
      <c r="EZ109" s="536"/>
      <c r="FA109" s="536"/>
      <c r="FB109" s="536"/>
      <c r="FC109" s="536"/>
      <c r="FD109" s="536"/>
      <c r="FE109" s="536"/>
      <c r="FF109" s="536"/>
      <c r="FG109" s="536"/>
      <c r="FH109" s="536"/>
      <c r="FI109" s="536"/>
      <c r="FJ109" s="536"/>
      <c r="FK109" s="536"/>
      <c r="FL109" s="536"/>
      <c r="FM109" s="536"/>
      <c r="FN109" s="536"/>
      <c r="FO109" s="536"/>
      <c r="FP109" s="536"/>
      <c r="FQ109" s="536"/>
      <c r="FR109" s="536"/>
      <c r="FS109" s="536"/>
      <c r="FT109" s="536"/>
      <c r="FU109" s="536"/>
      <c r="FV109" s="536"/>
      <c r="FW109" s="536"/>
      <c r="FX109" s="536"/>
      <c r="FY109" s="536"/>
      <c r="FZ109" s="536"/>
      <c r="GA109" s="536"/>
      <c r="GB109" s="536"/>
      <c r="GC109" s="536"/>
      <c r="GD109" s="536"/>
      <c r="GE109" s="536"/>
      <c r="GF109" s="536"/>
      <c r="GG109" s="536"/>
      <c r="GH109" s="536"/>
      <c r="GI109" s="536"/>
      <c r="GJ109" s="536"/>
      <c r="GK109" s="536"/>
      <c r="GL109" s="536"/>
      <c r="GM109" s="536"/>
      <c r="GN109" s="536"/>
      <c r="GO109" s="536"/>
      <c r="GP109" s="536"/>
      <c r="GQ109" s="536"/>
      <c r="GR109" s="536"/>
      <c r="GS109" s="536"/>
      <c r="GT109" s="536"/>
      <c r="GU109" s="536"/>
      <c r="GV109" s="536"/>
      <c r="GW109" s="536"/>
      <c r="GX109" s="536"/>
      <c r="GY109" s="536"/>
      <c r="GZ109" s="536"/>
      <c r="HA109" s="536"/>
      <c r="HB109" s="536"/>
      <c r="HC109" s="536"/>
      <c r="HD109" s="536"/>
      <c r="HE109" s="536"/>
      <c r="HF109" s="536"/>
      <c r="HG109" s="536"/>
      <c r="HH109" s="536"/>
      <c r="HI109" s="536"/>
      <c r="HJ109" s="536"/>
      <c r="HK109" s="536"/>
      <c r="HL109" s="536"/>
      <c r="HM109" s="536"/>
      <c r="HN109" s="536"/>
      <c r="HO109" s="536"/>
      <c r="HP109" s="536"/>
      <c r="HQ109" s="536"/>
      <c r="HR109" s="536"/>
      <c r="HS109" s="536"/>
      <c r="HT109" s="536"/>
      <c r="HU109" s="536"/>
      <c r="HV109" s="536"/>
      <c r="HW109" s="536"/>
      <c r="HX109" s="536"/>
      <c r="HY109" s="536"/>
      <c r="HZ109" s="536"/>
      <c r="IA109" s="536"/>
      <c r="IB109" s="536"/>
      <c r="IC109" s="536"/>
      <c r="ID109" s="536"/>
      <c r="IE109" s="536"/>
      <c r="IF109" s="536"/>
      <c r="IG109" s="536"/>
      <c r="IH109" s="536"/>
      <c r="II109" s="536"/>
      <c r="IJ109" s="536"/>
      <c r="IK109" s="536"/>
      <c r="IL109" s="536"/>
      <c r="IM109" s="536"/>
      <c r="IN109" s="536"/>
      <c r="IO109" s="536"/>
      <c r="IP109" s="536"/>
      <c r="IQ109" s="536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534"/>
    </row>
    <row r="110" spans="1:262" ht="15.6" customHeight="1" thickBot="1" x14ac:dyDescent="0.25">
      <c r="A110" s="425" t="s">
        <v>145</v>
      </c>
      <c r="B110" s="426"/>
      <c r="C110" s="426"/>
      <c r="D110" s="426"/>
      <c r="E110" s="427"/>
      <c r="F110" s="276"/>
      <c r="G110" s="214">
        <v>0</v>
      </c>
      <c r="H110" s="276"/>
      <c r="I110" s="214">
        <v>0</v>
      </c>
      <c r="J110" s="276"/>
      <c r="K110" s="214">
        <v>0</v>
      </c>
      <c r="L110" s="276"/>
      <c r="M110" s="214">
        <v>0</v>
      </c>
      <c r="N110" s="276"/>
      <c r="O110" s="214">
        <v>0</v>
      </c>
      <c r="P110" s="276"/>
      <c r="Q110" s="210">
        <v>0</v>
      </c>
      <c r="R110" s="276"/>
      <c r="S110" s="214">
        <v>0</v>
      </c>
      <c r="T110" s="276"/>
      <c r="U110" s="210">
        <v>0</v>
      </c>
      <c r="V110" s="276"/>
      <c r="W110" s="214">
        <v>0</v>
      </c>
      <c r="X110" s="276"/>
      <c r="Y110" s="214">
        <v>0</v>
      </c>
      <c r="Z110" s="276"/>
      <c r="AA110" s="214">
        <v>0</v>
      </c>
      <c r="AB110" s="276"/>
      <c r="AC110" s="214">
        <v>0</v>
      </c>
      <c r="AD110" s="276"/>
      <c r="AE110" s="214">
        <v>0</v>
      </c>
      <c r="AF110" s="276"/>
      <c r="AG110" s="532">
        <v>0</v>
      </c>
      <c r="AH110" s="543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  <c r="IR110" s="21"/>
      <c r="IS110" s="21"/>
      <c r="IT110" s="21"/>
      <c r="IU110" s="21"/>
      <c r="IV110" s="21"/>
      <c r="IW110" s="21"/>
      <c r="IX110" s="21"/>
      <c r="IY110" s="21"/>
      <c r="IZ110" s="21"/>
      <c r="JA110" s="21"/>
      <c r="JB110" s="534"/>
    </row>
    <row r="111" spans="1:262" ht="15.6" customHeight="1" thickTop="1" x14ac:dyDescent="0.2">
      <c r="A111" s="428" t="s">
        <v>5</v>
      </c>
      <c r="B111" s="429"/>
      <c r="C111" s="429"/>
      <c r="D111" s="429"/>
      <c r="E111" s="430"/>
      <c r="F111" s="211"/>
      <c r="G111" s="212"/>
      <c r="H111" s="211"/>
      <c r="I111" s="213"/>
      <c r="J111" s="211"/>
      <c r="K111" s="213"/>
      <c r="L111" s="211"/>
      <c r="M111" s="213"/>
      <c r="N111" s="211"/>
      <c r="O111" s="213"/>
      <c r="P111" s="211"/>
      <c r="Q111" s="213"/>
      <c r="R111" s="211"/>
      <c r="S111" s="213"/>
      <c r="T111" s="211"/>
      <c r="U111" s="213"/>
      <c r="V111" s="211"/>
      <c r="W111" s="213"/>
      <c r="X111" s="211"/>
      <c r="Y111" s="213"/>
      <c r="Z111" s="211"/>
      <c r="AA111" s="213"/>
      <c r="AB111" s="211"/>
      <c r="AC111" s="213"/>
      <c r="AD111" s="211"/>
      <c r="AE111" s="213"/>
      <c r="AF111" s="211"/>
      <c r="AG111" s="533"/>
      <c r="AH111" s="540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536"/>
      <c r="BV111" s="536"/>
      <c r="BW111" s="536"/>
      <c r="BX111" s="536"/>
      <c r="BY111" s="536"/>
      <c r="BZ111" s="536"/>
      <c r="CA111" s="536"/>
      <c r="CB111" s="536"/>
      <c r="CC111" s="536"/>
      <c r="CD111" s="536"/>
      <c r="CE111" s="536"/>
      <c r="CF111" s="536"/>
      <c r="CG111" s="536"/>
      <c r="CH111" s="536"/>
      <c r="CI111" s="536"/>
      <c r="CJ111" s="536"/>
      <c r="CK111" s="536"/>
      <c r="CL111" s="536"/>
      <c r="CM111" s="536"/>
      <c r="CN111" s="536"/>
      <c r="CO111" s="536"/>
      <c r="CP111" s="536"/>
      <c r="CQ111" s="536"/>
      <c r="CR111" s="536"/>
      <c r="CS111" s="536"/>
      <c r="CT111" s="536"/>
      <c r="CU111" s="536"/>
      <c r="CV111" s="536"/>
      <c r="CW111" s="536"/>
      <c r="CX111" s="536"/>
      <c r="CY111" s="536"/>
      <c r="CZ111" s="536"/>
      <c r="DA111" s="536"/>
      <c r="DB111" s="536"/>
      <c r="DC111" s="536"/>
      <c r="DD111" s="536"/>
      <c r="DE111" s="536"/>
      <c r="DF111" s="536"/>
      <c r="DG111" s="536"/>
      <c r="DH111" s="536"/>
      <c r="DI111" s="536"/>
      <c r="DJ111" s="536"/>
      <c r="DK111" s="536"/>
      <c r="DL111" s="536"/>
      <c r="DM111" s="536"/>
      <c r="DN111" s="536"/>
      <c r="DO111" s="536"/>
      <c r="DP111" s="536"/>
      <c r="DQ111" s="536"/>
      <c r="DR111" s="536"/>
      <c r="DS111" s="536"/>
      <c r="DT111" s="536"/>
      <c r="DU111" s="536"/>
      <c r="DV111" s="536"/>
      <c r="DW111" s="536"/>
      <c r="DX111" s="536"/>
      <c r="DY111" s="536"/>
      <c r="DZ111" s="536"/>
      <c r="EA111" s="536"/>
      <c r="EB111" s="536"/>
      <c r="EC111" s="536"/>
      <c r="ED111" s="536"/>
      <c r="EE111" s="536"/>
      <c r="EF111" s="536"/>
      <c r="EG111" s="536"/>
      <c r="EH111" s="536"/>
      <c r="EI111" s="536"/>
      <c r="EJ111" s="536"/>
      <c r="EK111" s="536"/>
      <c r="EL111" s="536"/>
      <c r="EM111" s="536"/>
      <c r="EN111" s="536"/>
      <c r="EO111" s="536"/>
      <c r="EP111" s="536"/>
      <c r="EQ111" s="536"/>
      <c r="ER111" s="536"/>
      <c r="ES111" s="536"/>
      <c r="ET111" s="536"/>
      <c r="EU111" s="536"/>
      <c r="EV111" s="536"/>
      <c r="EW111" s="536"/>
      <c r="EX111" s="536"/>
      <c r="EY111" s="536"/>
      <c r="EZ111" s="536"/>
      <c r="FA111" s="536"/>
      <c r="FB111" s="536"/>
      <c r="FC111" s="536"/>
      <c r="FD111" s="536"/>
      <c r="FE111" s="536"/>
      <c r="FF111" s="536"/>
      <c r="FG111" s="536"/>
      <c r="FH111" s="536"/>
      <c r="FI111" s="536"/>
      <c r="FJ111" s="536"/>
      <c r="FK111" s="536"/>
      <c r="FL111" s="536"/>
      <c r="FM111" s="536"/>
      <c r="FN111" s="536"/>
      <c r="FO111" s="536"/>
      <c r="FP111" s="536"/>
      <c r="FQ111" s="536"/>
      <c r="FR111" s="536"/>
      <c r="FS111" s="536"/>
      <c r="FT111" s="536"/>
      <c r="FU111" s="536"/>
      <c r="FV111" s="536"/>
      <c r="FW111" s="536"/>
      <c r="FX111" s="536"/>
      <c r="FY111" s="536"/>
      <c r="FZ111" s="536"/>
      <c r="GA111" s="536"/>
      <c r="GB111" s="536"/>
      <c r="GC111" s="536"/>
      <c r="GD111" s="536"/>
      <c r="GE111" s="536"/>
      <c r="GF111" s="536"/>
      <c r="GG111" s="536"/>
      <c r="GH111" s="536"/>
      <c r="GI111" s="536"/>
      <c r="GJ111" s="536"/>
      <c r="GK111" s="536"/>
      <c r="GL111" s="536"/>
      <c r="GM111" s="536"/>
      <c r="GN111" s="536"/>
      <c r="GO111" s="536"/>
      <c r="GP111" s="536"/>
      <c r="GQ111" s="536"/>
      <c r="GR111" s="536"/>
      <c r="GS111" s="536"/>
      <c r="GT111" s="536"/>
      <c r="GU111" s="536"/>
      <c r="GV111" s="536"/>
      <c r="GW111" s="536"/>
      <c r="GX111" s="536"/>
      <c r="GY111" s="536"/>
      <c r="GZ111" s="536"/>
      <c r="HA111" s="536"/>
      <c r="HB111" s="536"/>
      <c r="HC111" s="536"/>
      <c r="HD111" s="536"/>
      <c r="HE111" s="536"/>
      <c r="HF111" s="536"/>
      <c r="HG111" s="536"/>
      <c r="HH111" s="536"/>
      <c r="HI111" s="536"/>
      <c r="HJ111" s="536"/>
      <c r="HK111" s="536"/>
      <c r="HL111" s="536"/>
      <c r="HM111" s="536"/>
      <c r="HN111" s="536"/>
      <c r="HO111" s="536"/>
      <c r="HP111" s="536"/>
      <c r="HQ111" s="536"/>
      <c r="HR111" s="536"/>
      <c r="HS111" s="536"/>
      <c r="HT111" s="536"/>
      <c r="HU111" s="536"/>
      <c r="HV111" s="536"/>
      <c r="HW111" s="536"/>
      <c r="HX111" s="536"/>
      <c r="HY111" s="536"/>
      <c r="HZ111" s="536"/>
      <c r="IA111" s="536"/>
      <c r="IB111" s="536"/>
      <c r="IC111" s="536"/>
      <c r="ID111" s="536"/>
      <c r="IE111" s="536"/>
      <c r="IF111" s="536"/>
      <c r="IG111" s="536"/>
      <c r="IH111" s="536"/>
      <c r="II111" s="536"/>
      <c r="IJ111" s="536"/>
      <c r="IK111" s="536"/>
      <c r="IL111" s="536"/>
      <c r="IM111" s="536"/>
      <c r="IN111" s="536"/>
      <c r="IO111" s="536"/>
      <c r="IP111" s="536"/>
      <c r="IQ111" s="536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534"/>
    </row>
    <row r="112" spans="1:262" ht="15.6" customHeight="1" thickBot="1" x14ac:dyDescent="0.25">
      <c r="A112" s="425" t="s">
        <v>140</v>
      </c>
      <c r="B112" s="426"/>
      <c r="C112" s="426"/>
      <c r="D112" s="426"/>
      <c r="E112" s="427"/>
      <c r="F112" s="276"/>
      <c r="G112" s="331">
        <v>0</v>
      </c>
      <c r="H112" s="276"/>
      <c r="I112" s="331">
        <v>0</v>
      </c>
      <c r="J112" s="276"/>
      <c r="K112" s="331">
        <v>0</v>
      </c>
      <c r="L112" s="276"/>
      <c r="M112" s="331">
        <v>0</v>
      </c>
      <c r="N112" s="276"/>
      <c r="O112" s="331">
        <v>0</v>
      </c>
      <c r="P112" s="276"/>
      <c r="Q112" s="331">
        <v>0</v>
      </c>
      <c r="R112" s="276"/>
      <c r="S112" s="331">
        <v>0</v>
      </c>
      <c r="T112" s="276"/>
      <c r="U112" s="331">
        <v>0</v>
      </c>
      <c r="V112" s="276"/>
      <c r="W112" s="331">
        <v>0</v>
      </c>
      <c r="X112" s="276"/>
      <c r="Y112" s="331">
        <v>0</v>
      </c>
      <c r="Z112" s="276"/>
      <c r="AA112" s="331">
        <v>0</v>
      </c>
      <c r="AB112" s="276"/>
      <c r="AC112" s="331">
        <v>0</v>
      </c>
      <c r="AD112" s="276"/>
      <c r="AE112" s="331">
        <v>0</v>
      </c>
      <c r="AF112" s="276"/>
      <c r="AG112" s="331">
        <v>0</v>
      </c>
      <c r="AH112" s="543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534"/>
    </row>
    <row r="113" spans="1:262" ht="15.6" customHeight="1" thickTop="1" thickBot="1" x14ac:dyDescent="0.25">
      <c r="A113" s="428"/>
      <c r="B113" s="429"/>
      <c r="C113" s="429"/>
      <c r="D113" s="429"/>
      <c r="E113" s="430"/>
      <c r="F113" s="211"/>
      <c r="G113" s="212"/>
      <c r="H113" s="211"/>
      <c r="I113" s="213"/>
      <c r="J113" s="211"/>
      <c r="K113" s="213"/>
      <c r="L113" s="211"/>
      <c r="M113" s="213"/>
      <c r="N113" s="211"/>
      <c r="O113" s="213"/>
      <c r="P113" s="211"/>
      <c r="Q113" s="213"/>
      <c r="R113" s="211"/>
      <c r="S113" s="213"/>
      <c r="T113" s="211"/>
      <c r="U113" s="213"/>
      <c r="V113" s="211"/>
      <c r="W113" s="213"/>
      <c r="X113" s="211"/>
      <c r="Y113" s="213"/>
      <c r="Z113" s="211"/>
      <c r="AA113" s="213"/>
      <c r="AB113" s="211"/>
      <c r="AC113" s="213"/>
      <c r="AD113" s="211"/>
      <c r="AE113" s="213"/>
      <c r="AF113" s="211"/>
      <c r="AG113" s="533"/>
      <c r="AH113" s="540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536"/>
      <c r="BV113" s="536"/>
      <c r="BW113" s="536"/>
      <c r="BX113" s="536"/>
      <c r="BY113" s="536"/>
      <c r="BZ113" s="536"/>
      <c r="CA113" s="536"/>
      <c r="CB113" s="536"/>
      <c r="CC113" s="536"/>
      <c r="CD113" s="536"/>
      <c r="CE113" s="536"/>
      <c r="CF113" s="536"/>
      <c r="CG113" s="536"/>
      <c r="CH113" s="536"/>
      <c r="CI113" s="536"/>
      <c r="CJ113" s="536"/>
      <c r="CK113" s="536"/>
      <c r="CL113" s="536"/>
      <c r="CM113" s="536"/>
      <c r="CN113" s="536"/>
      <c r="CO113" s="536"/>
      <c r="CP113" s="536"/>
      <c r="CQ113" s="536"/>
      <c r="CR113" s="536"/>
      <c r="CS113" s="536"/>
      <c r="CT113" s="536"/>
      <c r="CU113" s="536"/>
      <c r="CV113" s="536"/>
      <c r="CW113" s="536"/>
      <c r="CX113" s="536"/>
      <c r="CY113" s="536"/>
      <c r="CZ113" s="536"/>
      <c r="DA113" s="536"/>
      <c r="DB113" s="536"/>
      <c r="DC113" s="536"/>
      <c r="DD113" s="536"/>
      <c r="DE113" s="536"/>
      <c r="DF113" s="536"/>
      <c r="DG113" s="536"/>
      <c r="DH113" s="536"/>
      <c r="DI113" s="536"/>
      <c r="DJ113" s="536"/>
      <c r="DK113" s="536"/>
      <c r="DL113" s="536"/>
      <c r="DM113" s="536"/>
      <c r="DN113" s="536"/>
      <c r="DO113" s="536"/>
      <c r="DP113" s="536"/>
      <c r="DQ113" s="536"/>
      <c r="DR113" s="536"/>
      <c r="DS113" s="536"/>
      <c r="DT113" s="536"/>
      <c r="DU113" s="536"/>
      <c r="DV113" s="536"/>
      <c r="DW113" s="536"/>
      <c r="DX113" s="536"/>
      <c r="DY113" s="536"/>
      <c r="DZ113" s="536"/>
      <c r="EA113" s="536"/>
      <c r="EB113" s="536"/>
      <c r="EC113" s="536"/>
      <c r="ED113" s="536"/>
      <c r="EE113" s="536"/>
      <c r="EF113" s="536"/>
      <c r="EG113" s="536"/>
      <c r="EH113" s="536"/>
      <c r="EI113" s="536"/>
      <c r="EJ113" s="536"/>
      <c r="EK113" s="536"/>
      <c r="EL113" s="536"/>
      <c r="EM113" s="536"/>
      <c r="EN113" s="536"/>
      <c r="EO113" s="536"/>
      <c r="EP113" s="536"/>
      <c r="EQ113" s="536"/>
      <c r="ER113" s="536"/>
      <c r="ES113" s="536"/>
      <c r="ET113" s="536"/>
      <c r="EU113" s="536"/>
      <c r="EV113" s="536"/>
      <c r="EW113" s="536"/>
      <c r="EX113" s="536"/>
      <c r="EY113" s="536"/>
      <c r="EZ113" s="536"/>
      <c r="FA113" s="536"/>
      <c r="FB113" s="536"/>
      <c r="FC113" s="536"/>
      <c r="FD113" s="536"/>
      <c r="FE113" s="536"/>
      <c r="FF113" s="536"/>
      <c r="FG113" s="536"/>
      <c r="FH113" s="536"/>
      <c r="FI113" s="536"/>
      <c r="FJ113" s="536"/>
      <c r="FK113" s="536"/>
      <c r="FL113" s="536"/>
      <c r="FM113" s="536"/>
      <c r="FN113" s="536"/>
      <c r="FO113" s="536"/>
      <c r="FP113" s="536"/>
      <c r="FQ113" s="536"/>
      <c r="FR113" s="536"/>
      <c r="FS113" s="536"/>
      <c r="FT113" s="536"/>
      <c r="FU113" s="536"/>
      <c r="FV113" s="536"/>
      <c r="FW113" s="536"/>
      <c r="FX113" s="536"/>
      <c r="FY113" s="536"/>
      <c r="FZ113" s="536"/>
      <c r="GA113" s="536"/>
      <c r="GB113" s="536"/>
      <c r="GC113" s="536"/>
      <c r="GD113" s="536"/>
      <c r="GE113" s="536"/>
      <c r="GF113" s="536"/>
      <c r="GG113" s="536"/>
      <c r="GH113" s="536"/>
      <c r="GI113" s="536"/>
      <c r="GJ113" s="536"/>
      <c r="GK113" s="536"/>
      <c r="GL113" s="536"/>
      <c r="GM113" s="536"/>
      <c r="GN113" s="536"/>
      <c r="GO113" s="536"/>
      <c r="GP113" s="536"/>
      <c r="GQ113" s="536"/>
      <c r="GR113" s="536"/>
      <c r="GS113" s="536"/>
      <c r="GT113" s="536"/>
      <c r="GU113" s="536"/>
      <c r="GV113" s="536"/>
      <c r="GW113" s="536"/>
      <c r="GX113" s="536"/>
      <c r="GY113" s="536"/>
      <c r="GZ113" s="536"/>
      <c r="HA113" s="536"/>
      <c r="HB113" s="536"/>
      <c r="HC113" s="536"/>
      <c r="HD113" s="536"/>
      <c r="HE113" s="536"/>
      <c r="HF113" s="536"/>
      <c r="HG113" s="536"/>
      <c r="HH113" s="536"/>
      <c r="HI113" s="536"/>
      <c r="HJ113" s="536"/>
      <c r="HK113" s="536"/>
      <c r="HL113" s="536"/>
      <c r="HM113" s="536"/>
      <c r="HN113" s="536"/>
      <c r="HO113" s="536"/>
      <c r="HP113" s="536"/>
      <c r="HQ113" s="536"/>
      <c r="HR113" s="536"/>
      <c r="HS113" s="536"/>
      <c r="HT113" s="536"/>
      <c r="HU113" s="536"/>
      <c r="HV113" s="536"/>
      <c r="HW113" s="536"/>
      <c r="HX113" s="536"/>
      <c r="HY113" s="536"/>
      <c r="HZ113" s="536"/>
      <c r="IA113" s="536"/>
      <c r="IB113" s="536"/>
      <c r="IC113" s="536"/>
      <c r="ID113" s="536"/>
      <c r="IE113" s="536"/>
      <c r="IF113" s="536"/>
      <c r="IG113" s="536"/>
      <c r="IH113" s="536"/>
      <c r="II113" s="536"/>
      <c r="IJ113" s="536"/>
      <c r="IK113" s="536"/>
      <c r="IL113" s="536"/>
      <c r="IM113" s="536"/>
      <c r="IN113" s="536"/>
      <c r="IO113" s="536"/>
      <c r="IP113" s="536"/>
      <c r="IQ113" s="536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534"/>
    </row>
    <row r="114" spans="1:262" ht="15.6" customHeight="1" thickBot="1" x14ac:dyDescent="0.25">
      <c r="A114" s="431" t="s">
        <v>99</v>
      </c>
      <c r="B114" s="432"/>
      <c r="C114" s="432"/>
      <c r="D114" s="432"/>
      <c r="E114" s="433"/>
      <c r="F114" s="276"/>
      <c r="G114" s="217">
        <v>0</v>
      </c>
      <c r="H114" s="276"/>
      <c r="I114" s="215">
        <v>0</v>
      </c>
      <c r="J114" s="276"/>
      <c r="K114" s="215">
        <v>0</v>
      </c>
      <c r="L114" s="276"/>
      <c r="M114" s="215">
        <v>0</v>
      </c>
      <c r="N114" s="276"/>
      <c r="O114" s="215">
        <v>0</v>
      </c>
      <c r="P114" s="276"/>
      <c r="Q114" s="215">
        <v>0</v>
      </c>
      <c r="R114" s="276"/>
      <c r="S114" s="215">
        <v>0</v>
      </c>
      <c r="T114" s="276"/>
      <c r="U114" s="215">
        <v>0</v>
      </c>
      <c r="V114" s="276"/>
      <c r="W114" s="215">
        <v>0</v>
      </c>
      <c r="X114" s="276"/>
      <c r="Y114" s="215">
        <v>0</v>
      </c>
      <c r="Z114" s="276"/>
      <c r="AA114" s="215">
        <v>0</v>
      </c>
      <c r="AB114" s="276"/>
      <c r="AC114" s="215">
        <v>0</v>
      </c>
      <c r="AD114" s="276"/>
      <c r="AE114" s="215">
        <v>0</v>
      </c>
      <c r="AF114" s="276"/>
      <c r="AG114" s="215">
        <v>0</v>
      </c>
      <c r="AH114" s="544"/>
      <c r="AI114" s="226"/>
      <c r="AJ114" s="536"/>
      <c r="AK114" s="538"/>
      <c r="AL114" s="536"/>
      <c r="AM114" s="536"/>
      <c r="AN114" s="536"/>
      <c r="AO114" s="536"/>
      <c r="AP114" s="536"/>
      <c r="AQ114" s="536"/>
      <c r="AR114" s="536"/>
      <c r="AS114" s="536"/>
      <c r="AT114" s="536"/>
      <c r="AU114" s="536"/>
      <c r="AV114" s="536"/>
      <c r="AW114" s="536"/>
      <c r="AX114" s="536"/>
      <c r="AY114" s="536"/>
      <c r="AZ114" s="536"/>
      <c r="BA114" s="536"/>
      <c r="BB114" s="536"/>
      <c r="BC114" s="536"/>
      <c r="BD114" s="536"/>
      <c r="BE114" s="536"/>
      <c r="BF114" s="536"/>
      <c r="BG114" s="536"/>
      <c r="BH114" s="536"/>
      <c r="BI114" s="536"/>
      <c r="BJ114" s="536"/>
      <c r="BK114" s="536"/>
      <c r="BL114" s="536"/>
      <c r="BM114" s="536"/>
      <c r="BN114" s="536"/>
      <c r="BO114" s="536"/>
      <c r="BP114" s="536"/>
      <c r="BQ114" s="536"/>
      <c r="BR114" s="536"/>
      <c r="BS114" s="536"/>
      <c r="BT114" s="536"/>
      <c r="BU114" s="536"/>
      <c r="BV114" s="536"/>
      <c r="BW114" s="536"/>
      <c r="BX114" s="536"/>
      <c r="BY114" s="536"/>
      <c r="BZ114" s="536"/>
      <c r="CA114" s="536"/>
      <c r="CB114" s="536"/>
      <c r="CC114" s="536"/>
      <c r="CD114" s="536"/>
      <c r="CE114" s="536"/>
      <c r="CF114" s="536"/>
      <c r="CG114" s="536"/>
      <c r="CH114" s="536"/>
      <c r="CI114" s="536"/>
      <c r="CJ114" s="536"/>
      <c r="CK114" s="536"/>
      <c r="CL114" s="536"/>
      <c r="CM114" s="536"/>
      <c r="CN114" s="536"/>
      <c r="CO114" s="536"/>
      <c r="CP114" s="536"/>
      <c r="CQ114" s="536"/>
      <c r="CR114" s="536"/>
      <c r="CS114" s="536"/>
      <c r="CT114" s="536"/>
      <c r="CU114" s="536"/>
      <c r="CV114" s="536"/>
      <c r="CW114" s="536"/>
      <c r="CX114" s="536"/>
      <c r="CY114" s="536"/>
      <c r="CZ114" s="536"/>
      <c r="DA114" s="536"/>
      <c r="DB114" s="536"/>
      <c r="DC114" s="536"/>
      <c r="DD114" s="536"/>
      <c r="DE114" s="536"/>
      <c r="DF114" s="536"/>
      <c r="DG114" s="536"/>
      <c r="DH114" s="536"/>
      <c r="DI114" s="536"/>
      <c r="DJ114" s="536"/>
      <c r="DK114" s="536"/>
      <c r="DL114" s="536"/>
      <c r="DM114" s="536"/>
      <c r="DN114" s="536"/>
      <c r="DO114" s="536"/>
      <c r="DP114" s="536"/>
      <c r="DQ114" s="536"/>
      <c r="DR114" s="536"/>
      <c r="DS114" s="536"/>
      <c r="DT114" s="536"/>
      <c r="DU114" s="536"/>
      <c r="DV114" s="536"/>
      <c r="DW114" s="536"/>
      <c r="DX114" s="536"/>
      <c r="DY114" s="536"/>
      <c r="DZ114" s="536"/>
      <c r="EA114" s="536"/>
      <c r="EB114" s="536"/>
      <c r="EC114" s="536"/>
      <c r="ED114" s="536"/>
      <c r="EE114" s="536"/>
      <c r="EF114" s="536"/>
      <c r="EG114" s="536"/>
      <c r="EH114" s="536"/>
      <c r="EI114" s="536"/>
      <c r="EJ114" s="536"/>
      <c r="EK114" s="536"/>
      <c r="EL114" s="536"/>
      <c r="EM114" s="536"/>
      <c r="EN114" s="536"/>
      <c r="EO114" s="536"/>
      <c r="EP114" s="536"/>
      <c r="EQ114" s="536"/>
      <c r="ER114" s="536"/>
      <c r="ES114" s="536"/>
      <c r="ET114" s="536"/>
      <c r="EU114" s="536"/>
      <c r="EV114" s="536"/>
      <c r="EW114" s="536"/>
      <c r="EX114" s="536"/>
      <c r="EY114" s="536"/>
      <c r="EZ114" s="536"/>
      <c r="FA114" s="536"/>
      <c r="FB114" s="536"/>
      <c r="FC114" s="536"/>
      <c r="FD114" s="536"/>
      <c r="FE114" s="536"/>
      <c r="FF114" s="536"/>
      <c r="FG114" s="536"/>
      <c r="FH114" s="536"/>
      <c r="FI114" s="536"/>
      <c r="FJ114" s="536"/>
      <c r="FK114" s="536"/>
      <c r="FL114" s="536"/>
      <c r="FM114" s="536"/>
      <c r="FN114" s="536"/>
      <c r="FO114" s="536"/>
      <c r="FP114" s="536"/>
      <c r="FQ114" s="536"/>
      <c r="FR114" s="536"/>
      <c r="FS114" s="536"/>
      <c r="FT114" s="536"/>
      <c r="FU114" s="536"/>
      <c r="FV114" s="536"/>
      <c r="FW114" s="536"/>
      <c r="FX114" s="536"/>
      <c r="FY114" s="536"/>
      <c r="FZ114" s="536"/>
      <c r="GA114" s="536"/>
      <c r="GB114" s="536"/>
      <c r="GC114" s="536"/>
      <c r="GD114" s="536"/>
      <c r="GE114" s="536"/>
      <c r="GF114" s="536"/>
      <c r="GG114" s="536"/>
      <c r="GH114" s="536"/>
      <c r="GI114" s="536"/>
      <c r="GJ114" s="536"/>
      <c r="GK114" s="536"/>
      <c r="GL114" s="536"/>
      <c r="GM114" s="536"/>
      <c r="GN114" s="536"/>
      <c r="GO114" s="536"/>
      <c r="GP114" s="536"/>
      <c r="GQ114" s="536"/>
      <c r="GR114" s="536"/>
      <c r="GS114" s="536"/>
      <c r="GT114" s="536"/>
      <c r="GU114" s="536"/>
      <c r="GV114" s="536"/>
      <c r="GW114" s="536"/>
      <c r="GX114" s="536"/>
      <c r="GY114" s="536"/>
      <c r="GZ114" s="536"/>
      <c r="HA114" s="536"/>
      <c r="HB114" s="536"/>
      <c r="HC114" s="536"/>
      <c r="HD114" s="536"/>
      <c r="HE114" s="536"/>
      <c r="HF114" s="536"/>
      <c r="HG114" s="536"/>
      <c r="HH114" s="536"/>
      <c r="HI114" s="536"/>
      <c r="HJ114" s="536"/>
      <c r="HK114" s="536"/>
      <c r="HL114" s="536"/>
      <c r="HM114" s="536"/>
      <c r="HN114" s="536"/>
      <c r="HO114" s="536"/>
      <c r="HP114" s="536"/>
      <c r="HQ114" s="536"/>
      <c r="HR114" s="536"/>
      <c r="HS114" s="536"/>
      <c r="HT114" s="536"/>
      <c r="HU114" s="536"/>
      <c r="HV114" s="536"/>
      <c r="HW114" s="536"/>
      <c r="HX114" s="536"/>
      <c r="HY114" s="536"/>
      <c r="HZ114" s="536"/>
      <c r="IA114" s="536"/>
      <c r="IB114" s="536"/>
      <c r="IC114" s="536"/>
      <c r="ID114" s="536"/>
      <c r="IE114" s="536"/>
      <c r="IF114" s="536"/>
      <c r="IG114" s="536"/>
      <c r="IH114" s="536"/>
      <c r="II114" s="536"/>
      <c r="IJ114" s="536"/>
      <c r="IK114" s="536"/>
      <c r="IL114" s="536"/>
      <c r="IM114" s="536"/>
      <c r="IN114" s="536"/>
      <c r="IO114" s="536"/>
      <c r="IP114" s="536"/>
      <c r="IQ114" s="536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534"/>
    </row>
    <row r="115" spans="1:262" ht="15.6" customHeight="1" thickTop="1" thickBot="1" x14ac:dyDescent="0.25">
      <c r="A115" s="312"/>
      <c r="B115" s="315"/>
      <c r="C115" s="315"/>
      <c r="D115" s="316"/>
      <c r="E115" s="317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542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537"/>
      <c r="CG115" s="537"/>
      <c r="CH115" s="537"/>
      <c r="CI115" s="537"/>
      <c r="CJ115" s="537"/>
      <c r="CK115" s="537"/>
      <c r="CL115" s="537"/>
      <c r="CM115" s="537"/>
      <c r="CN115" s="537"/>
      <c r="CO115" s="537"/>
      <c r="CP115" s="537"/>
      <c r="CQ115" s="537"/>
      <c r="CR115" s="537"/>
      <c r="CS115" s="537"/>
      <c r="CT115" s="537"/>
      <c r="CU115" s="537"/>
      <c r="CV115" s="537"/>
      <c r="CW115" s="537"/>
      <c r="CX115" s="537"/>
      <c r="CY115" s="537"/>
      <c r="CZ115" s="537"/>
      <c r="DA115" s="537"/>
      <c r="DB115" s="537"/>
      <c r="DC115" s="537"/>
      <c r="DD115" s="537"/>
      <c r="DE115" s="537"/>
      <c r="DF115" s="537"/>
      <c r="DG115" s="537"/>
      <c r="DH115" s="537"/>
      <c r="DI115" s="537"/>
      <c r="DJ115" s="537"/>
      <c r="DK115" s="537"/>
      <c r="DL115" s="537"/>
      <c r="DM115" s="537"/>
      <c r="DN115" s="537"/>
      <c r="DO115" s="537"/>
      <c r="DP115" s="537"/>
      <c r="DQ115" s="537"/>
      <c r="DR115" s="537"/>
      <c r="DS115" s="537"/>
      <c r="DT115" s="537"/>
      <c r="DU115" s="537"/>
      <c r="DV115" s="537"/>
      <c r="DW115" s="537"/>
      <c r="DX115" s="537"/>
      <c r="DY115" s="537"/>
      <c r="DZ115" s="537"/>
      <c r="EA115" s="537"/>
      <c r="EB115" s="537"/>
      <c r="EC115" s="537"/>
      <c r="ED115" s="537"/>
      <c r="EE115" s="537"/>
      <c r="EF115" s="537"/>
      <c r="EG115" s="537"/>
      <c r="EH115" s="537"/>
      <c r="EI115" s="537"/>
      <c r="EJ115" s="537"/>
      <c r="EK115" s="537"/>
      <c r="EL115" s="537"/>
      <c r="EM115" s="537"/>
      <c r="EN115" s="537"/>
      <c r="EO115" s="537"/>
      <c r="EP115" s="537"/>
      <c r="EQ115" s="537"/>
      <c r="ER115" s="537"/>
      <c r="ES115" s="537"/>
      <c r="ET115" s="537"/>
      <c r="EU115" s="537"/>
      <c r="EV115" s="537"/>
      <c r="EW115" s="537"/>
      <c r="EX115" s="537"/>
      <c r="EY115" s="537"/>
      <c r="EZ115" s="537"/>
      <c r="FA115" s="537"/>
      <c r="FB115" s="537"/>
      <c r="FC115" s="537"/>
      <c r="FD115" s="537"/>
      <c r="FE115" s="537"/>
      <c r="FF115" s="537"/>
      <c r="FG115" s="537"/>
      <c r="FH115" s="537"/>
      <c r="FI115" s="537"/>
      <c r="FJ115" s="537"/>
      <c r="FK115" s="537"/>
      <c r="FL115" s="537"/>
      <c r="FM115" s="537"/>
      <c r="FN115" s="537"/>
      <c r="FO115" s="537"/>
      <c r="FP115" s="537"/>
      <c r="FQ115" s="537"/>
      <c r="FR115" s="537"/>
      <c r="FS115" s="537"/>
      <c r="FT115" s="537"/>
      <c r="FU115" s="537"/>
      <c r="FV115" s="537"/>
      <c r="FW115" s="537"/>
      <c r="FX115" s="537"/>
      <c r="FY115" s="537"/>
      <c r="FZ115" s="537"/>
      <c r="GA115" s="537"/>
      <c r="GB115" s="537"/>
      <c r="GC115" s="537"/>
      <c r="GD115" s="537"/>
      <c r="GE115" s="537"/>
      <c r="GF115" s="537"/>
      <c r="GG115" s="537"/>
      <c r="GH115" s="537"/>
      <c r="GI115" s="537"/>
      <c r="GJ115" s="537"/>
      <c r="GK115" s="537"/>
      <c r="GL115" s="537"/>
      <c r="GM115" s="537"/>
      <c r="GN115" s="537"/>
      <c r="GO115" s="537"/>
      <c r="GP115" s="537"/>
      <c r="GQ115" s="537"/>
      <c r="GR115" s="537"/>
      <c r="GS115" s="537"/>
      <c r="GT115" s="537"/>
      <c r="GU115" s="537"/>
      <c r="GV115" s="537"/>
      <c r="GW115" s="537"/>
      <c r="GX115" s="537"/>
      <c r="GY115" s="537"/>
      <c r="GZ115" s="537"/>
      <c r="HA115" s="537"/>
      <c r="HB115" s="537"/>
      <c r="HC115" s="537"/>
      <c r="HD115" s="537"/>
      <c r="HE115" s="537"/>
      <c r="HF115" s="537"/>
      <c r="HG115" s="537"/>
      <c r="HH115" s="537"/>
      <c r="HI115" s="537"/>
      <c r="HJ115" s="537"/>
      <c r="HK115" s="537"/>
      <c r="HL115" s="537"/>
      <c r="HM115" s="537"/>
      <c r="HN115" s="537"/>
      <c r="HO115" s="537"/>
      <c r="HP115" s="537"/>
      <c r="HQ115" s="537"/>
      <c r="HR115" s="537"/>
      <c r="HS115" s="537"/>
      <c r="HT115" s="537"/>
      <c r="HU115" s="537"/>
      <c r="HV115" s="537"/>
      <c r="HW115" s="537"/>
      <c r="HX115" s="537"/>
      <c r="HY115" s="537"/>
      <c r="HZ115" s="537"/>
      <c r="IA115" s="537"/>
      <c r="IB115" s="537"/>
      <c r="IC115" s="537"/>
      <c r="ID115" s="537"/>
      <c r="IE115" s="537"/>
      <c r="IF115" s="537"/>
      <c r="IG115" s="537"/>
      <c r="IH115" s="537"/>
      <c r="II115" s="537"/>
      <c r="IJ115" s="537"/>
      <c r="IK115" s="537"/>
      <c r="IL115" s="537"/>
      <c r="IM115" s="537"/>
      <c r="IN115" s="537"/>
      <c r="IO115" s="537"/>
      <c r="IP115" s="537"/>
      <c r="IQ115" s="537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534"/>
    </row>
    <row r="116" spans="1:262" ht="15.6" customHeight="1" thickTop="1" thickBot="1" x14ac:dyDescent="0.25">
      <c r="A116" s="422" t="s">
        <v>100</v>
      </c>
      <c r="B116" s="423"/>
      <c r="C116" s="423"/>
      <c r="D116" s="423"/>
      <c r="E116" s="424"/>
      <c r="F116" s="293"/>
      <c r="G116" s="218">
        <v>0</v>
      </c>
      <c r="H116" s="293"/>
      <c r="I116" s="218">
        <v>0</v>
      </c>
      <c r="J116" s="293"/>
      <c r="K116" s="218">
        <v>0</v>
      </c>
      <c r="L116" s="293"/>
      <c r="M116" s="218">
        <v>0</v>
      </c>
      <c r="N116" s="293"/>
      <c r="O116" s="218">
        <v>0</v>
      </c>
      <c r="P116" s="293"/>
      <c r="Q116" s="218">
        <v>0</v>
      </c>
      <c r="R116" s="293"/>
      <c r="S116" s="218">
        <v>0</v>
      </c>
      <c r="T116" s="293"/>
      <c r="U116" s="218">
        <v>0</v>
      </c>
      <c r="V116" s="293"/>
      <c r="W116" s="218">
        <v>0</v>
      </c>
      <c r="X116" s="293"/>
      <c r="Y116" s="218">
        <v>0</v>
      </c>
      <c r="Z116" s="293"/>
      <c r="AA116" s="218">
        <v>0</v>
      </c>
      <c r="AB116" s="293"/>
      <c r="AC116" s="218">
        <v>0</v>
      </c>
      <c r="AD116" s="293"/>
      <c r="AE116" s="218">
        <v>0</v>
      </c>
      <c r="AF116" s="293"/>
      <c r="AG116" s="218">
        <v>0</v>
      </c>
      <c r="AH116" s="540"/>
      <c r="AI116" s="536"/>
      <c r="AJ116" s="536"/>
      <c r="AK116" s="536"/>
      <c r="AL116" s="536"/>
      <c r="AM116" s="536"/>
      <c r="AN116" s="536"/>
      <c r="AO116" s="536"/>
      <c r="AP116" s="536"/>
      <c r="AQ116" s="536"/>
      <c r="AR116" s="536"/>
      <c r="AS116" s="536"/>
      <c r="AT116" s="536"/>
      <c r="AU116" s="536"/>
      <c r="AV116" s="536"/>
      <c r="AW116" s="536"/>
      <c r="AX116" s="536"/>
      <c r="AY116" s="536"/>
      <c r="AZ116" s="536"/>
      <c r="BA116" s="536"/>
      <c r="BB116" s="536"/>
      <c r="BC116" s="536"/>
      <c r="BD116" s="536"/>
      <c r="BE116" s="536"/>
      <c r="BF116" s="536"/>
      <c r="BG116" s="536"/>
      <c r="BH116" s="536"/>
      <c r="BI116" s="536"/>
      <c r="BJ116" s="536"/>
      <c r="BK116" s="536"/>
      <c r="BL116" s="536"/>
      <c r="BM116" s="536"/>
      <c r="BN116" s="536"/>
      <c r="BO116" s="536"/>
      <c r="BP116" s="536"/>
      <c r="BQ116" s="536"/>
      <c r="BR116" s="536"/>
      <c r="BS116" s="536"/>
      <c r="BT116" s="536"/>
      <c r="BU116" s="536"/>
      <c r="BV116" s="536"/>
      <c r="BW116" s="536"/>
      <c r="BX116" s="536"/>
      <c r="BY116" s="536"/>
      <c r="BZ116" s="536"/>
      <c r="CA116" s="536"/>
      <c r="CB116" s="536"/>
      <c r="CC116" s="536"/>
      <c r="CD116" s="536"/>
      <c r="CE116" s="536"/>
      <c r="CF116" s="536"/>
      <c r="CG116" s="536"/>
      <c r="CH116" s="536"/>
      <c r="CI116" s="536"/>
      <c r="CJ116" s="536"/>
      <c r="CK116" s="536"/>
      <c r="CL116" s="536"/>
      <c r="CM116" s="536"/>
      <c r="CN116" s="536"/>
      <c r="CO116" s="536"/>
      <c r="CP116" s="536"/>
      <c r="CQ116" s="536"/>
      <c r="CR116" s="536"/>
      <c r="CS116" s="536"/>
      <c r="CT116" s="536"/>
      <c r="CU116" s="536"/>
      <c r="CV116" s="536"/>
      <c r="CW116" s="536"/>
      <c r="CX116" s="536"/>
      <c r="CY116" s="536"/>
      <c r="CZ116" s="536"/>
      <c r="DA116" s="536"/>
      <c r="DB116" s="536"/>
      <c r="DC116" s="536"/>
      <c r="DD116" s="536"/>
      <c r="DE116" s="536"/>
      <c r="DF116" s="536"/>
      <c r="DG116" s="536"/>
      <c r="DH116" s="536"/>
      <c r="DI116" s="536"/>
      <c r="DJ116" s="536"/>
      <c r="DK116" s="536"/>
      <c r="DL116" s="536"/>
      <c r="DM116" s="536"/>
      <c r="DN116" s="536"/>
      <c r="DO116" s="536"/>
      <c r="DP116" s="536"/>
      <c r="DQ116" s="536"/>
      <c r="DR116" s="536"/>
      <c r="DS116" s="536"/>
      <c r="DT116" s="536"/>
      <c r="DU116" s="536"/>
      <c r="DV116" s="536"/>
      <c r="DW116" s="536"/>
      <c r="DX116" s="536"/>
      <c r="DY116" s="536"/>
      <c r="DZ116" s="536"/>
      <c r="EA116" s="536"/>
      <c r="EB116" s="536"/>
      <c r="EC116" s="536"/>
      <c r="ED116" s="536"/>
      <c r="EE116" s="536"/>
      <c r="EF116" s="536"/>
      <c r="EG116" s="536"/>
      <c r="EH116" s="536"/>
      <c r="EI116" s="536"/>
      <c r="EJ116" s="536"/>
      <c r="EK116" s="536"/>
      <c r="EL116" s="536"/>
      <c r="EM116" s="536"/>
      <c r="EN116" s="536"/>
      <c r="EO116" s="536"/>
      <c r="EP116" s="536"/>
      <c r="EQ116" s="536"/>
      <c r="ER116" s="536"/>
      <c r="ES116" s="536"/>
      <c r="ET116" s="536"/>
      <c r="EU116" s="536"/>
      <c r="EV116" s="536"/>
      <c r="EW116" s="536"/>
      <c r="EX116" s="536"/>
      <c r="EY116" s="536"/>
      <c r="EZ116" s="536"/>
      <c r="FA116" s="536"/>
      <c r="FB116" s="536"/>
      <c r="FC116" s="536"/>
      <c r="FD116" s="536"/>
      <c r="FE116" s="536"/>
      <c r="FF116" s="536"/>
      <c r="FG116" s="536"/>
      <c r="FH116" s="536"/>
      <c r="FI116" s="536"/>
      <c r="FJ116" s="536"/>
      <c r="FK116" s="536"/>
      <c r="FL116" s="536"/>
      <c r="FM116" s="536"/>
      <c r="FN116" s="536"/>
      <c r="FO116" s="536"/>
      <c r="FP116" s="536"/>
      <c r="FQ116" s="536"/>
      <c r="FR116" s="536"/>
      <c r="FS116" s="536"/>
      <c r="FT116" s="536"/>
      <c r="FU116" s="536"/>
      <c r="FV116" s="536"/>
      <c r="FW116" s="536"/>
      <c r="FX116" s="536"/>
      <c r="FY116" s="536"/>
      <c r="FZ116" s="536"/>
      <c r="GA116" s="536"/>
      <c r="GB116" s="536"/>
      <c r="GC116" s="536"/>
      <c r="GD116" s="536"/>
      <c r="GE116" s="536"/>
      <c r="GF116" s="536"/>
      <c r="GG116" s="536"/>
      <c r="GH116" s="536"/>
      <c r="GI116" s="536"/>
      <c r="GJ116" s="536"/>
      <c r="GK116" s="536"/>
      <c r="GL116" s="536"/>
      <c r="GM116" s="536"/>
      <c r="GN116" s="536"/>
      <c r="GO116" s="536"/>
      <c r="GP116" s="536"/>
      <c r="GQ116" s="536"/>
      <c r="GR116" s="536"/>
      <c r="GS116" s="536"/>
      <c r="GT116" s="536"/>
      <c r="GU116" s="536"/>
      <c r="GV116" s="536"/>
      <c r="GW116" s="536"/>
      <c r="GX116" s="536"/>
      <c r="GY116" s="536"/>
      <c r="GZ116" s="536"/>
      <c r="HA116" s="536"/>
      <c r="HB116" s="536"/>
      <c r="HC116" s="536"/>
      <c r="HD116" s="536"/>
      <c r="HE116" s="536"/>
      <c r="HF116" s="536"/>
      <c r="HG116" s="536"/>
      <c r="HH116" s="536"/>
      <c r="HI116" s="536"/>
      <c r="HJ116" s="536"/>
      <c r="HK116" s="536"/>
      <c r="HL116" s="536"/>
      <c r="HM116" s="536"/>
      <c r="HN116" s="536"/>
      <c r="HO116" s="536"/>
      <c r="HP116" s="536"/>
      <c r="HQ116" s="536"/>
      <c r="HR116" s="536"/>
      <c r="HS116" s="536"/>
      <c r="HT116" s="536"/>
      <c r="HU116" s="536"/>
      <c r="HV116" s="536"/>
      <c r="HW116" s="536"/>
      <c r="HX116" s="536"/>
      <c r="HY116" s="536"/>
      <c r="HZ116" s="536"/>
      <c r="IA116" s="536"/>
      <c r="IB116" s="536"/>
      <c r="IC116" s="536"/>
      <c r="ID116" s="536"/>
      <c r="IE116" s="536"/>
      <c r="IF116" s="536"/>
      <c r="IG116" s="536"/>
      <c r="IH116" s="536"/>
      <c r="II116" s="536"/>
      <c r="IJ116" s="536"/>
      <c r="IK116" s="536"/>
      <c r="IL116" s="536"/>
      <c r="IM116" s="536"/>
      <c r="IN116" s="536"/>
      <c r="IO116" s="536"/>
      <c r="IP116" s="536"/>
      <c r="IQ116" s="536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534"/>
    </row>
    <row r="117" spans="1:262" ht="15.6" customHeight="1" thickBot="1" x14ac:dyDescent="0.25">
      <c r="A117" s="419" t="s">
        <v>101</v>
      </c>
      <c r="B117" s="420"/>
      <c r="C117" s="420"/>
      <c r="D117" s="420"/>
      <c r="E117" s="421"/>
      <c r="F117" s="220"/>
      <c r="G117" s="230">
        <v>0</v>
      </c>
      <c r="H117" s="220"/>
      <c r="I117" s="230">
        <v>0</v>
      </c>
      <c r="J117" s="220"/>
      <c r="K117" s="230">
        <v>0</v>
      </c>
      <c r="L117" s="220"/>
      <c r="M117" s="230">
        <v>0</v>
      </c>
      <c r="N117" s="220"/>
      <c r="O117" s="230">
        <v>0</v>
      </c>
      <c r="P117" s="220"/>
      <c r="Q117" s="230">
        <v>0</v>
      </c>
      <c r="R117" s="220"/>
      <c r="S117" s="230">
        <v>0</v>
      </c>
      <c r="T117" s="220"/>
      <c r="U117" s="230">
        <v>0</v>
      </c>
      <c r="V117" s="220"/>
      <c r="W117" s="230">
        <v>0</v>
      </c>
      <c r="X117" s="220"/>
      <c r="Y117" s="230">
        <v>0</v>
      </c>
      <c r="Z117" s="220"/>
      <c r="AA117" s="230">
        <v>0</v>
      </c>
      <c r="AB117" s="220"/>
      <c r="AC117" s="230">
        <v>0</v>
      </c>
      <c r="AD117" s="220"/>
      <c r="AE117" s="230">
        <v>0</v>
      </c>
      <c r="AF117" s="220"/>
      <c r="AG117" s="230">
        <v>0</v>
      </c>
      <c r="AH117" s="544"/>
      <c r="AI117" s="226"/>
      <c r="AJ117" s="536"/>
      <c r="AK117" s="536"/>
      <c r="AL117" s="536"/>
      <c r="AM117" s="536"/>
      <c r="AN117" s="536"/>
      <c r="AO117" s="536"/>
      <c r="AP117" s="536"/>
      <c r="AQ117" s="536"/>
      <c r="AR117" s="536"/>
      <c r="AS117" s="536"/>
      <c r="AT117" s="536"/>
      <c r="AU117" s="536"/>
      <c r="AV117" s="536"/>
      <c r="AW117" s="536"/>
      <c r="AX117" s="536"/>
      <c r="AY117" s="536"/>
      <c r="AZ117" s="536"/>
      <c r="BA117" s="536"/>
      <c r="BB117" s="536"/>
      <c r="BC117" s="536"/>
      <c r="BD117" s="536"/>
      <c r="BE117" s="536"/>
      <c r="BF117" s="536"/>
      <c r="BG117" s="536"/>
      <c r="BH117" s="536"/>
      <c r="BI117" s="536"/>
      <c r="BJ117" s="536"/>
      <c r="BK117" s="536"/>
      <c r="BL117" s="536"/>
      <c r="BM117" s="536"/>
      <c r="BN117" s="536"/>
      <c r="BO117" s="536"/>
      <c r="BP117" s="536"/>
      <c r="BQ117" s="536"/>
      <c r="BR117" s="536"/>
      <c r="BS117" s="536"/>
      <c r="BT117" s="536"/>
      <c r="BU117" s="536"/>
      <c r="BV117" s="536"/>
      <c r="BW117" s="536"/>
      <c r="BX117" s="536"/>
      <c r="BY117" s="536"/>
      <c r="BZ117" s="536"/>
      <c r="CA117" s="536"/>
      <c r="CB117" s="536"/>
      <c r="CC117" s="536"/>
      <c r="CD117" s="536"/>
      <c r="CE117" s="536"/>
      <c r="CF117" s="536"/>
      <c r="CG117" s="536"/>
      <c r="CH117" s="536"/>
      <c r="CI117" s="536"/>
      <c r="CJ117" s="536"/>
      <c r="CK117" s="536"/>
      <c r="CL117" s="536"/>
      <c r="CM117" s="536"/>
      <c r="CN117" s="536"/>
      <c r="CO117" s="536"/>
      <c r="CP117" s="536"/>
      <c r="CQ117" s="536"/>
      <c r="CR117" s="536"/>
      <c r="CS117" s="536"/>
      <c r="CT117" s="536"/>
      <c r="CU117" s="536"/>
      <c r="CV117" s="536"/>
      <c r="CW117" s="536"/>
      <c r="CX117" s="536"/>
      <c r="CY117" s="536"/>
      <c r="CZ117" s="536"/>
      <c r="DA117" s="536"/>
      <c r="DB117" s="536"/>
      <c r="DC117" s="536"/>
      <c r="DD117" s="536"/>
      <c r="DE117" s="536"/>
      <c r="DF117" s="536"/>
      <c r="DG117" s="536"/>
      <c r="DH117" s="536"/>
      <c r="DI117" s="536"/>
      <c r="DJ117" s="536"/>
      <c r="DK117" s="536"/>
      <c r="DL117" s="536"/>
      <c r="DM117" s="536"/>
      <c r="DN117" s="536"/>
      <c r="DO117" s="536"/>
      <c r="DP117" s="536"/>
      <c r="DQ117" s="536"/>
      <c r="DR117" s="536"/>
      <c r="DS117" s="536"/>
      <c r="DT117" s="536"/>
      <c r="DU117" s="536"/>
      <c r="DV117" s="536"/>
      <c r="DW117" s="536"/>
      <c r="DX117" s="536"/>
      <c r="DY117" s="536"/>
      <c r="DZ117" s="536"/>
      <c r="EA117" s="536"/>
      <c r="EB117" s="536"/>
      <c r="EC117" s="536"/>
      <c r="ED117" s="536"/>
      <c r="EE117" s="536"/>
      <c r="EF117" s="536"/>
      <c r="EG117" s="536"/>
      <c r="EH117" s="536"/>
      <c r="EI117" s="536"/>
      <c r="EJ117" s="536"/>
      <c r="EK117" s="536"/>
      <c r="EL117" s="536"/>
      <c r="EM117" s="536"/>
      <c r="EN117" s="536"/>
      <c r="EO117" s="536"/>
      <c r="EP117" s="536"/>
      <c r="EQ117" s="536"/>
      <c r="ER117" s="536"/>
      <c r="ES117" s="536"/>
      <c r="ET117" s="536"/>
      <c r="EU117" s="536"/>
      <c r="EV117" s="536"/>
      <c r="EW117" s="536"/>
      <c r="EX117" s="536"/>
      <c r="EY117" s="536"/>
      <c r="EZ117" s="536"/>
      <c r="FA117" s="536"/>
      <c r="FB117" s="536"/>
      <c r="FC117" s="536"/>
      <c r="FD117" s="536"/>
      <c r="FE117" s="536"/>
      <c r="FF117" s="536"/>
      <c r="FG117" s="536"/>
      <c r="FH117" s="536"/>
      <c r="FI117" s="536"/>
      <c r="FJ117" s="536"/>
      <c r="FK117" s="536"/>
      <c r="FL117" s="536"/>
      <c r="FM117" s="536"/>
      <c r="FN117" s="536"/>
      <c r="FO117" s="536"/>
      <c r="FP117" s="536"/>
      <c r="FQ117" s="536"/>
      <c r="FR117" s="536"/>
      <c r="FS117" s="536"/>
      <c r="FT117" s="536"/>
      <c r="FU117" s="536"/>
      <c r="FV117" s="536"/>
      <c r="FW117" s="536"/>
      <c r="FX117" s="536"/>
      <c r="FY117" s="536"/>
      <c r="FZ117" s="536"/>
      <c r="GA117" s="536"/>
      <c r="GB117" s="536"/>
      <c r="GC117" s="536"/>
      <c r="GD117" s="536"/>
      <c r="GE117" s="536"/>
      <c r="GF117" s="536"/>
      <c r="GG117" s="536"/>
      <c r="GH117" s="536"/>
      <c r="GI117" s="536"/>
      <c r="GJ117" s="536"/>
      <c r="GK117" s="536"/>
      <c r="GL117" s="536"/>
      <c r="GM117" s="536"/>
      <c r="GN117" s="536"/>
      <c r="GO117" s="536"/>
      <c r="GP117" s="536"/>
      <c r="GQ117" s="536"/>
      <c r="GR117" s="536"/>
      <c r="GS117" s="536"/>
      <c r="GT117" s="536"/>
      <c r="GU117" s="536"/>
      <c r="GV117" s="536"/>
      <c r="GW117" s="536"/>
      <c r="GX117" s="536"/>
      <c r="GY117" s="536"/>
      <c r="GZ117" s="536"/>
      <c r="HA117" s="536"/>
      <c r="HB117" s="536"/>
      <c r="HC117" s="536"/>
      <c r="HD117" s="536"/>
      <c r="HE117" s="536"/>
      <c r="HF117" s="536"/>
      <c r="HG117" s="536"/>
      <c r="HH117" s="536"/>
      <c r="HI117" s="536"/>
      <c r="HJ117" s="536"/>
      <c r="HK117" s="536"/>
      <c r="HL117" s="536"/>
      <c r="HM117" s="536"/>
      <c r="HN117" s="536"/>
      <c r="HO117" s="536"/>
      <c r="HP117" s="536"/>
      <c r="HQ117" s="536"/>
      <c r="HR117" s="536"/>
      <c r="HS117" s="536"/>
      <c r="HT117" s="536"/>
      <c r="HU117" s="536"/>
      <c r="HV117" s="536"/>
      <c r="HW117" s="536"/>
      <c r="HX117" s="536"/>
      <c r="HY117" s="536"/>
      <c r="HZ117" s="536"/>
      <c r="IA117" s="536"/>
      <c r="IB117" s="536"/>
      <c r="IC117" s="536"/>
      <c r="ID117" s="536"/>
      <c r="IE117" s="536"/>
      <c r="IF117" s="536"/>
      <c r="IG117" s="536"/>
      <c r="IH117" s="536"/>
      <c r="II117" s="536"/>
      <c r="IJ117" s="536"/>
      <c r="IK117" s="536"/>
      <c r="IL117" s="536"/>
      <c r="IM117" s="536"/>
      <c r="IN117" s="536"/>
      <c r="IO117" s="536"/>
      <c r="IP117" s="536"/>
      <c r="IQ117" s="536"/>
      <c r="IR117" s="21"/>
      <c r="IS117" s="21"/>
      <c r="IT117" s="21"/>
      <c r="IU117" s="21"/>
      <c r="IV117" s="21"/>
      <c r="IW117" s="21"/>
      <c r="IX117" s="21"/>
      <c r="IY117" s="21"/>
      <c r="IZ117" s="21"/>
      <c r="JA117" s="21"/>
      <c r="JB117" s="534"/>
    </row>
    <row r="118" spans="1:262" ht="15.6" customHeight="1" thickTop="1" thickBot="1" x14ac:dyDescent="0.25">
      <c r="A118" s="422" t="s">
        <v>177</v>
      </c>
      <c r="B118" s="423"/>
      <c r="C118" s="423"/>
      <c r="D118" s="423"/>
      <c r="E118" s="424"/>
      <c r="F118" s="293"/>
      <c r="G118" s="218">
        <v>0</v>
      </c>
      <c r="H118" s="293"/>
      <c r="I118" s="218">
        <v>0</v>
      </c>
      <c r="J118" s="293"/>
      <c r="K118" s="218">
        <v>0</v>
      </c>
      <c r="L118" s="293"/>
      <c r="M118" s="218">
        <v>0</v>
      </c>
      <c r="N118" s="293"/>
      <c r="O118" s="218">
        <v>0</v>
      </c>
      <c r="P118" s="293"/>
      <c r="Q118" s="218">
        <v>0</v>
      </c>
      <c r="R118" s="293"/>
      <c r="S118" s="218">
        <v>0</v>
      </c>
      <c r="T118" s="293"/>
      <c r="U118" s="218">
        <v>0</v>
      </c>
      <c r="V118" s="293"/>
      <c r="W118" s="218">
        <v>0</v>
      </c>
      <c r="X118" s="293"/>
      <c r="Y118" s="218">
        <v>0</v>
      </c>
      <c r="Z118" s="293"/>
      <c r="AA118" s="218">
        <v>0</v>
      </c>
      <c r="AB118" s="293"/>
      <c r="AC118" s="218">
        <v>0</v>
      </c>
      <c r="AD118" s="293"/>
      <c r="AE118" s="218">
        <v>0</v>
      </c>
      <c r="AF118" s="293"/>
      <c r="AG118" s="218">
        <v>0</v>
      </c>
      <c r="AH118" s="540"/>
      <c r="AI118" s="536"/>
      <c r="AJ118" s="536"/>
      <c r="AK118" s="536"/>
      <c r="AL118" s="536"/>
      <c r="AM118" s="536"/>
      <c r="AN118" s="536"/>
      <c r="AO118" s="536"/>
      <c r="AP118" s="536"/>
      <c r="AQ118" s="536"/>
      <c r="AR118" s="536"/>
      <c r="AS118" s="536"/>
      <c r="AT118" s="536"/>
      <c r="AU118" s="536"/>
      <c r="AV118" s="536"/>
      <c r="AW118" s="536"/>
      <c r="AX118" s="536"/>
      <c r="AY118" s="536"/>
      <c r="AZ118" s="536"/>
      <c r="BA118" s="536"/>
      <c r="BB118" s="536"/>
      <c r="BC118" s="536"/>
      <c r="BD118" s="536"/>
      <c r="BE118" s="536"/>
      <c r="BF118" s="536"/>
      <c r="BG118" s="536"/>
      <c r="BH118" s="536"/>
      <c r="BI118" s="536"/>
      <c r="BJ118" s="536"/>
      <c r="BK118" s="536"/>
      <c r="BL118" s="536"/>
      <c r="BM118" s="536"/>
      <c r="BN118" s="536"/>
      <c r="BO118" s="536"/>
      <c r="BP118" s="536"/>
      <c r="BQ118" s="536"/>
      <c r="BR118" s="536"/>
      <c r="BS118" s="536"/>
      <c r="BT118" s="536"/>
      <c r="BU118" s="536"/>
      <c r="BV118" s="536"/>
      <c r="BW118" s="536"/>
      <c r="BX118" s="536"/>
      <c r="BY118" s="536"/>
      <c r="BZ118" s="536"/>
      <c r="CA118" s="536"/>
      <c r="CB118" s="536"/>
      <c r="CC118" s="536"/>
      <c r="CD118" s="536"/>
      <c r="CE118" s="536"/>
      <c r="CF118" s="536"/>
      <c r="CG118" s="536"/>
      <c r="CH118" s="536"/>
      <c r="CI118" s="536"/>
      <c r="CJ118" s="536"/>
      <c r="CK118" s="536"/>
      <c r="CL118" s="536"/>
      <c r="CM118" s="536"/>
      <c r="CN118" s="536"/>
      <c r="CO118" s="536"/>
      <c r="CP118" s="536"/>
      <c r="CQ118" s="536"/>
      <c r="CR118" s="536"/>
      <c r="CS118" s="536"/>
      <c r="CT118" s="536"/>
      <c r="CU118" s="536"/>
      <c r="CV118" s="536"/>
      <c r="CW118" s="536"/>
      <c r="CX118" s="536"/>
      <c r="CY118" s="536"/>
      <c r="CZ118" s="536"/>
      <c r="DA118" s="536"/>
      <c r="DB118" s="536"/>
      <c r="DC118" s="536"/>
      <c r="DD118" s="536"/>
      <c r="DE118" s="536"/>
      <c r="DF118" s="536"/>
      <c r="DG118" s="536"/>
      <c r="DH118" s="536"/>
      <c r="DI118" s="536"/>
      <c r="DJ118" s="536"/>
      <c r="DK118" s="536"/>
      <c r="DL118" s="536"/>
      <c r="DM118" s="536"/>
      <c r="DN118" s="536"/>
      <c r="DO118" s="536"/>
      <c r="DP118" s="536"/>
      <c r="DQ118" s="536"/>
      <c r="DR118" s="536"/>
      <c r="DS118" s="536"/>
      <c r="DT118" s="536"/>
      <c r="DU118" s="536"/>
      <c r="DV118" s="536"/>
      <c r="DW118" s="536"/>
      <c r="DX118" s="536"/>
      <c r="DY118" s="536"/>
      <c r="DZ118" s="536"/>
      <c r="EA118" s="536"/>
      <c r="EB118" s="536"/>
      <c r="EC118" s="536"/>
      <c r="ED118" s="536"/>
      <c r="EE118" s="536"/>
      <c r="EF118" s="536"/>
      <c r="EG118" s="536"/>
      <c r="EH118" s="536"/>
      <c r="EI118" s="536"/>
      <c r="EJ118" s="536"/>
      <c r="EK118" s="536"/>
      <c r="EL118" s="536"/>
      <c r="EM118" s="536"/>
      <c r="EN118" s="536"/>
      <c r="EO118" s="536"/>
      <c r="EP118" s="536"/>
      <c r="EQ118" s="536"/>
      <c r="ER118" s="536"/>
      <c r="ES118" s="536"/>
      <c r="ET118" s="536"/>
      <c r="EU118" s="536"/>
      <c r="EV118" s="536"/>
      <c r="EW118" s="536"/>
      <c r="EX118" s="536"/>
      <c r="EY118" s="536"/>
      <c r="EZ118" s="536"/>
      <c r="FA118" s="536"/>
      <c r="FB118" s="536"/>
      <c r="FC118" s="536"/>
      <c r="FD118" s="536"/>
      <c r="FE118" s="536"/>
      <c r="FF118" s="536"/>
      <c r="FG118" s="536"/>
      <c r="FH118" s="536"/>
      <c r="FI118" s="536"/>
      <c r="FJ118" s="536"/>
      <c r="FK118" s="536"/>
      <c r="FL118" s="536"/>
      <c r="FM118" s="536"/>
      <c r="FN118" s="536"/>
      <c r="FO118" s="536"/>
      <c r="FP118" s="536"/>
      <c r="FQ118" s="536"/>
      <c r="FR118" s="536"/>
      <c r="FS118" s="536"/>
      <c r="FT118" s="536"/>
      <c r="FU118" s="536"/>
      <c r="FV118" s="536"/>
      <c r="FW118" s="536"/>
      <c r="FX118" s="536"/>
      <c r="FY118" s="536"/>
      <c r="FZ118" s="536"/>
      <c r="GA118" s="536"/>
      <c r="GB118" s="536"/>
      <c r="GC118" s="536"/>
      <c r="GD118" s="536"/>
      <c r="GE118" s="536"/>
      <c r="GF118" s="536"/>
      <c r="GG118" s="536"/>
      <c r="GH118" s="536"/>
      <c r="GI118" s="536"/>
      <c r="GJ118" s="536"/>
      <c r="GK118" s="536"/>
      <c r="GL118" s="536"/>
      <c r="GM118" s="536"/>
      <c r="GN118" s="536"/>
      <c r="GO118" s="536"/>
      <c r="GP118" s="536"/>
      <c r="GQ118" s="536"/>
      <c r="GR118" s="536"/>
      <c r="GS118" s="536"/>
      <c r="GT118" s="536"/>
      <c r="GU118" s="536"/>
      <c r="GV118" s="536"/>
      <c r="GW118" s="536"/>
      <c r="GX118" s="536"/>
      <c r="GY118" s="536"/>
      <c r="GZ118" s="536"/>
      <c r="HA118" s="536"/>
      <c r="HB118" s="536"/>
      <c r="HC118" s="536"/>
      <c r="HD118" s="536"/>
      <c r="HE118" s="536"/>
      <c r="HF118" s="536"/>
      <c r="HG118" s="536"/>
      <c r="HH118" s="536"/>
      <c r="HI118" s="536"/>
      <c r="HJ118" s="536"/>
      <c r="HK118" s="536"/>
      <c r="HL118" s="536"/>
      <c r="HM118" s="536"/>
      <c r="HN118" s="536"/>
      <c r="HO118" s="536"/>
      <c r="HP118" s="536"/>
      <c r="HQ118" s="536"/>
      <c r="HR118" s="536"/>
      <c r="HS118" s="536"/>
      <c r="HT118" s="536"/>
      <c r="HU118" s="536"/>
      <c r="HV118" s="536"/>
      <c r="HW118" s="536"/>
      <c r="HX118" s="536"/>
      <c r="HY118" s="536"/>
      <c r="HZ118" s="536"/>
      <c r="IA118" s="536"/>
      <c r="IB118" s="536"/>
      <c r="IC118" s="536"/>
      <c r="ID118" s="536"/>
      <c r="IE118" s="536"/>
      <c r="IF118" s="536"/>
      <c r="IG118" s="536"/>
      <c r="IH118" s="536"/>
      <c r="II118" s="536"/>
      <c r="IJ118" s="536"/>
      <c r="IK118" s="536"/>
      <c r="IL118" s="536"/>
      <c r="IM118" s="536"/>
      <c r="IN118" s="536"/>
      <c r="IO118" s="536"/>
      <c r="IP118" s="536"/>
      <c r="IQ118" s="536"/>
      <c r="IR118" s="21"/>
      <c r="IS118" s="21"/>
      <c r="IT118" s="21"/>
      <c r="IU118" s="21"/>
      <c r="IV118" s="21"/>
      <c r="IW118" s="21"/>
      <c r="IX118" s="21"/>
      <c r="IY118" s="21"/>
      <c r="IZ118" s="21"/>
      <c r="JA118" s="21"/>
      <c r="JB118" s="534"/>
    </row>
    <row r="119" spans="1:262" ht="15.6" customHeight="1" thickBot="1" x14ac:dyDescent="0.25">
      <c r="A119" s="332" t="s">
        <v>102</v>
      </c>
      <c r="B119" s="333"/>
      <c r="C119" s="333"/>
      <c r="D119" s="333"/>
      <c r="E119" s="334"/>
      <c r="F119" s="222"/>
      <c r="G119" s="221">
        <v>0</v>
      </c>
      <c r="H119" s="222"/>
      <c r="I119" s="221">
        <v>0</v>
      </c>
      <c r="J119" s="222"/>
      <c r="K119" s="221">
        <v>0</v>
      </c>
      <c r="L119" s="222"/>
      <c r="M119" s="221">
        <v>0</v>
      </c>
      <c r="N119" s="222"/>
      <c r="O119" s="221">
        <v>0</v>
      </c>
      <c r="P119" s="222"/>
      <c r="Q119" s="221">
        <v>0</v>
      </c>
      <c r="R119" s="222"/>
      <c r="S119" s="221">
        <v>0</v>
      </c>
      <c r="T119" s="222"/>
      <c r="U119" s="221">
        <v>0</v>
      </c>
      <c r="V119" s="222"/>
      <c r="W119" s="221">
        <v>0</v>
      </c>
      <c r="X119" s="222"/>
      <c r="Y119" s="221">
        <v>0</v>
      </c>
      <c r="Z119" s="222"/>
      <c r="AA119" s="221">
        <v>0</v>
      </c>
      <c r="AB119" s="222"/>
      <c r="AC119" s="221">
        <v>0</v>
      </c>
      <c r="AD119" s="222"/>
      <c r="AE119" s="221">
        <v>0</v>
      </c>
      <c r="AF119" s="222"/>
      <c r="AG119" s="221">
        <v>0</v>
      </c>
      <c r="AH119" s="544"/>
      <c r="AI119" s="226"/>
      <c r="AJ119" s="536"/>
      <c r="AK119" s="536"/>
      <c r="AL119" s="536"/>
      <c r="AM119" s="536"/>
      <c r="AN119" s="536"/>
      <c r="AO119" s="536"/>
      <c r="AP119" s="536"/>
      <c r="AQ119" s="536"/>
      <c r="AR119" s="536"/>
      <c r="AS119" s="536"/>
      <c r="AT119" s="536"/>
      <c r="AU119" s="536"/>
      <c r="AV119" s="536"/>
      <c r="AW119" s="536"/>
      <c r="AX119" s="536"/>
      <c r="AY119" s="536"/>
      <c r="AZ119" s="536"/>
      <c r="BA119" s="536"/>
      <c r="BB119" s="536"/>
      <c r="BC119" s="536"/>
      <c r="BD119" s="536"/>
      <c r="BE119" s="536"/>
      <c r="BF119" s="536"/>
      <c r="BG119" s="536"/>
      <c r="BH119" s="536"/>
      <c r="BI119" s="536"/>
      <c r="BJ119" s="536"/>
      <c r="BK119" s="536"/>
      <c r="BL119" s="536"/>
      <c r="BM119" s="536"/>
      <c r="BN119" s="536"/>
      <c r="BO119" s="536"/>
      <c r="BP119" s="536"/>
      <c r="BQ119" s="536"/>
      <c r="BR119" s="536"/>
      <c r="BS119" s="536"/>
      <c r="BT119" s="536"/>
      <c r="BU119" s="536"/>
      <c r="BV119" s="536"/>
      <c r="BW119" s="536"/>
      <c r="BX119" s="536"/>
      <c r="BY119" s="536"/>
      <c r="BZ119" s="536"/>
      <c r="CA119" s="536"/>
      <c r="CB119" s="536"/>
      <c r="CC119" s="536"/>
      <c r="CD119" s="536"/>
      <c r="CE119" s="536"/>
      <c r="CF119" s="536"/>
      <c r="CG119" s="536"/>
      <c r="CH119" s="536"/>
      <c r="CI119" s="536"/>
      <c r="CJ119" s="536"/>
      <c r="CK119" s="536"/>
      <c r="CL119" s="536"/>
      <c r="CM119" s="536"/>
      <c r="CN119" s="536"/>
      <c r="CO119" s="536"/>
      <c r="CP119" s="536"/>
      <c r="CQ119" s="536"/>
      <c r="CR119" s="536"/>
      <c r="CS119" s="536"/>
      <c r="CT119" s="536"/>
      <c r="CU119" s="536"/>
      <c r="CV119" s="536"/>
      <c r="CW119" s="536"/>
      <c r="CX119" s="536"/>
      <c r="CY119" s="536"/>
      <c r="CZ119" s="536"/>
      <c r="DA119" s="536"/>
      <c r="DB119" s="536"/>
      <c r="DC119" s="536"/>
      <c r="DD119" s="536"/>
      <c r="DE119" s="536"/>
      <c r="DF119" s="536"/>
      <c r="DG119" s="536"/>
      <c r="DH119" s="536"/>
      <c r="DI119" s="536"/>
      <c r="DJ119" s="536"/>
      <c r="DK119" s="536"/>
      <c r="DL119" s="536"/>
      <c r="DM119" s="536"/>
      <c r="DN119" s="536"/>
      <c r="DO119" s="536"/>
      <c r="DP119" s="536"/>
      <c r="DQ119" s="536"/>
      <c r="DR119" s="536"/>
      <c r="DS119" s="536"/>
      <c r="DT119" s="536"/>
      <c r="DU119" s="536"/>
      <c r="DV119" s="536"/>
      <c r="DW119" s="536"/>
      <c r="DX119" s="536"/>
      <c r="DY119" s="536"/>
      <c r="DZ119" s="536"/>
      <c r="EA119" s="536"/>
      <c r="EB119" s="536"/>
      <c r="EC119" s="536"/>
      <c r="ED119" s="536"/>
      <c r="EE119" s="536"/>
      <c r="EF119" s="536"/>
      <c r="EG119" s="536"/>
      <c r="EH119" s="536"/>
      <c r="EI119" s="536"/>
      <c r="EJ119" s="536"/>
      <c r="EK119" s="536"/>
      <c r="EL119" s="536"/>
      <c r="EM119" s="536"/>
      <c r="EN119" s="536"/>
      <c r="EO119" s="536"/>
      <c r="EP119" s="536"/>
      <c r="EQ119" s="536"/>
      <c r="ER119" s="536"/>
      <c r="ES119" s="536"/>
      <c r="ET119" s="536"/>
      <c r="EU119" s="536"/>
      <c r="EV119" s="536"/>
      <c r="EW119" s="536"/>
      <c r="EX119" s="536"/>
      <c r="EY119" s="536"/>
      <c r="EZ119" s="536"/>
      <c r="FA119" s="536"/>
      <c r="FB119" s="536"/>
      <c r="FC119" s="536"/>
      <c r="FD119" s="536"/>
      <c r="FE119" s="536"/>
      <c r="FF119" s="536"/>
      <c r="FG119" s="536"/>
      <c r="FH119" s="536"/>
      <c r="FI119" s="536"/>
      <c r="FJ119" s="536"/>
      <c r="FK119" s="536"/>
      <c r="FL119" s="536"/>
      <c r="FM119" s="536"/>
      <c r="FN119" s="536"/>
      <c r="FO119" s="536"/>
      <c r="FP119" s="536"/>
      <c r="FQ119" s="536"/>
      <c r="FR119" s="536"/>
      <c r="FS119" s="536"/>
      <c r="FT119" s="536"/>
      <c r="FU119" s="536"/>
      <c r="FV119" s="536"/>
      <c r="FW119" s="536"/>
      <c r="FX119" s="536"/>
      <c r="FY119" s="536"/>
      <c r="FZ119" s="536"/>
      <c r="GA119" s="536"/>
      <c r="GB119" s="536"/>
      <c r="GC119" s="536"/>
      <c r="GD119" s="536"/>
      <c r="GE119" s="536"/>
      <c r="GF119" s="536"/>
      <c r="GG119" s="536"/>
      <c r="GH119" s="536"/>
      <c r="GI119" s="536"/>
      <c r="GJ119" s="536"/>
      <c r="GK119" s="536"/>
      <c r="GL119" s="536"/>
      <c r="GM119" s="536"/>
      <c r="GN119" s="536"/>
      <c r="GO119" s="536"/>
      <c r="GP119" s="536"/>
      <c r="GQ119" s="536"/>
      <c r="GR119" s="536"/>
      <c r="GS119" s="536"/>
      <c r="GT119" s="536"/>
      <c r="GU119" s="536"/>
      <c r="GV119" s="536"/>
      <c r="GW119" s="536"/>
      <c r="GX119" s="536"/>
      <c r="GY119" s="536"/>
      <c r="GZ119" s="536"/>
      <c r="HA119" s="536"/>
      <c r="HB119" s="536"/>
      <c r="HC119" s="536"/>
      <c r="HD119" s="536"/>
      <c r="HE119" s="536"/>
      <c r="HF119" s="536"/>
      <c r="HG119" s="536"/>
      <c r="HH119" s="536"/>
      <c r="HI119" s="536"/>
      <c r="HJ119" s="536"/>
      <c r="HK119" s="536"/>
      <c r="HL119" s="536"/>
      <c r="HM119" s="536"/>
      <c r="HN119" s="536"/>
      <c r="HO119" s="536"/>
      <c r="HP119" s="536"/>
      <c r="HQ119" s="536"/>
      <c r="HR119" s="536"/>
      <c r="HS119" s="536"/>
      <c r="HT119" s="536"/>
      <c r="HU119" s="536"/>
      <c r="HV119" s="536"/>
      <c r="HW119" s="536"/>
      <c r="HX119" s="536"/>
      <c r="HY119" s="536"/>
      <c r="HZ119" s="536"/>
      <c r="IA119" s="536"/>
      <c r="IB119" s="536"/>
      <c r="IC119" s="536"/>
      <c r="ID119" s="536"/>
      <c r="IE119" s="536"/>
      <c r="IF119" s="536"/>
      <c r="IG119" s="536"/>
      <c r="IH119" s="536"/>
      <c r="II119" s="536"/>
      <c r="IJ119" s="536"/>
      <c r="IK119" s="536"/>
      <c r="IL119" s="536"/>
      <c r="IM119" s="536"/>
      <c r="IN119" s="536"/>
      <c r="IO119" s="536"/>
      <c r="IP119" s="536"/>
      <c r="IQ119" s="536"/>
      <c r="IR119" s="21"/>
      <c r="IS119" s="21"/>
      <c r="IT119" s="21"/>
      <c r="IU119" s="21"/>
      <c r="IV119" s="21"/>
      <c r="IW119" s="21"/>
      <c r="IX119" s="21"/>
      <c r="IY119" s="21"/>
      <c r="IZ119" s="21"/>
      <c r="JA119" s="21"/>
      <c r="JB119" s="534"/>
    </row>
    <row r="120" spans="1:262" ht="15" customHeight="1" thickTop="1" thickBot="1" x14ac:dyDescent="0.25">
      <c r="A120" s="422" t="s">
        <v>240</v>
      </c>
      <c r="B120" s="423"/>
      <c r="C120" s="423"/>
      <c r="D120" s="423"/>
      <c r="E120" s="424"/>
      <c r="F120" s="293"/>
      <c r="G120" s="218">
        <v>0</v>
      </c>
      <c r="H120" s="293"/>
      <c r="I120" s="218">
        <v>0</v>
      </c>
      <c r="J120" s="293"/>
      <c r="K120" s="218">
        <v>0</v>
      </c>
      <c r="L120" s="293"/>
      <c r="M120" s="218">
        <v>0</v>
      </c>
      <c r="N120" s="293"/>
      <c r="O120" s="218">
        <v>0</v>
      </c>
      <c r="P120" s="293"/>
      <c r="Q120" s="218">
        <v>0</v>
      </c>
      <c r="R120" s="293"/>
      <c r="S120" s="218">
        <v>0</v>
      </c>
      <c r="T120" s="293"/>
      <c r="U120" s="218">
        <v>0</v>
      </c>
      <c r="V120" s="293"/>
      <c r="W120" s="218">
        <v>0</v>
      </c>
      <c r="X120" s="293"/>
      <c r="Y120" s="218">
        <v>0</v>
      </c>
      <c r="Z120" s="293"/>
      <c r="AA120" s="218">
        <v>0</v>
      </c>
      <c r="AB120" s="293"/>
      <c r="AC120" s="218">
        <v>0</v>
      </c>
      <c r="AD120" s="293"/>
      <c r="AE120" s="218">
        <v>0</v>
      </c>
      <c r="AF120" s="293"/>
      <c r="AG120" s="218">
        <v>0</v>
      </c>
      <c r="AH120" s="540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F120" s="536"/>
      <c r="BG120" s="536"/>
      <c r="BH120" s="536"/>
      <c r="BI120" s="536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536"/>
      <c r="BV120" s="536"/>
      <c r="BW120" s="536"/>
      <c r="BX120" s="536"/>
      <c r="BY120" s="536"/>
      <c r="BZ120" s="536"/>
      <c r="CA120" s="536"/>
      <c r="CB120" s="536"/>
      <c r="CC120" s="536"/>
      <c r="CD120" s="536"/>
      <c r="CE120" s="536"/>
      <c r="CF120" s="536"/>
      <c r="CG120" s="536"/>
      <c r="CH120" s="536"/>
      <c r="CI120" s="536"/>
      <c r="CJ120" s="536"/>
      <c r="CK120" s="536"/>
      <c r="CL120" s="536"/>
      <c r="CM120" s="536"/>
      <c r="CN120" s="536"/>
      <c r="CO120" s="536"/>
      <c r="CP120" s="536"/>
      <c r="CQ120" s="536"/>
      <c r="CR120" s="536"/>
      <c r="CS120" s="536"/>
      <c r="CT120" s="536"/>
      <c r="CU120" s="536"/>
      <c r="CV120" s="536"/>
      <c r="CW120" s="536"/>
      <c r="CX120" s="536"/>
      <c r="CY120" s="536"/>
      <c r="CZ120" s="536"/>
      <c r="DA120" s="536"/>
      <c r="DB120" s="536"/>
      <c r="DC120" s="536"/>
      <c r="DD120" s="536"/>
      <c r="DE120" s="536"/>
      <c r="DF120" s="536"/>
      <c r="DG120" s="536"/>
      <c r="DH120" s="536"/>
      <c r="DI120" s="536"/>
      <c r="DJ120" s="536"/>
      <c r="DK120" s="536"/>
      <c r="DL120" s="536"/>
      <c r="DM120" s="536"/>
      <c r="DN120" s="536"/>
      <c r="DO120" s="536"/>
      <c r="DP120" s="536"/>
      <c r="DQ120" s="536"/>
      <c r="DR120" s="536"/>
      <c r="DS120" s="536"/>
      <c r="DT120" s="536"/>
      <c r="DU120" s="536"/>
      <c r="DV120" s="536"/>
      <c r="DW120" s="536"/>
      <c r="DX120" s="536"/>
      <c r="DY120" s="536"/>
      <c r="DZ120" s="536"/>
      <c r="EA120" s="536"/>
      <c r="EB120" s="536"/>
      <c r="EC120" s="536"/>
      <c r="ED120" s="536"/>
      <c r="EE120" s="536"/>
      <c r="EF120" s="536"/>
      <c r="EG120" s="536"/>
      <c r="EH120" s="536"/>
      <c r="EI120" s="536"/>
      <c r="EJ120" s="536"/>
      <c r="EK120" s="536"/>
      <c r="EL120" s="536"/>
      <c r="EM120" s="536"/>
      <c r="EN120" s="536"/>
      <c r="EO120" s="536"/>
      <c r="EP120" s="536"/>
      <c r="EQ120" s="536"/>
      <c r="ER120" s="536"/>
      <c r="ES120" s="536"/>
      <c r="ET120" s="536"/>
      <c r="EU120" s="536"/>
      <c r="EV120" s="536"/>
      <c r="EW120" s="536"/>
      <c r="EX120" s="536"/>
      <c r="EY120" s="536"/>
      <c r="EZ120" s="536"/>
      <c r="FA120" s="536"/>
      <c r="FB120" s="536"/>
      <c r="FC120" s="536"/>
      <c r="FD120" s="536"/>
      <c r="FE120" s="536"/>
      <c r="FF120" s="536"/>
      <c r="FG120" s="536"/>
      <c r="FH120" s="536"/>
      <c r="FI120" s="536"/>
      <c r="FJ120" s="536"/>
      <c r="FK120" s="536"/>
      <c r="FL120" s="536"/>
      <c r="FM120" s="536"/>
      <c r="FN120" s="536"/>
      <c r="FO120" s="536"/>
      <c r="FP120" s="536"/>
      <c r="FQ120" s="536"/>
      <c r="FR120" s="536"/>
      <c r="FS120" s="536"/>
      <c r="FT120" s="536"/>
      <c r="FU120" s="536"/>
      <c r="FV120" s="536"/>
      <c r="FW120" s="536"/>
      <c r="FX120" s="536"/>
      <c r="FY120" s="536"/>
      <c r="FZ120" s="536"/>
      <c r="GA120" s="536"/>
      <c r="GB120" s="536"/>
      <c r="GC120" s="536"/>
      <c r="GD120" s="536"/>
      <c r="GE120" s="536"/>
      <c r="GF120" s="536"/>
      <c r="GG120" s="536"/>
      <c r="GH120" s="536"/>
      <c r="GI120" s="536"/>
      <c r="GJ120" s="536"/>
      <c r="GK120" s="536"/>
      <c r="GL120" s="536"/>
      <c r="GM120" s="536"/>
      <c r="GN120" s="536"/>
      <c r="GO120" s="536"/>
      <c r="GP120" s="536"/>
      <c r="GQ120" s="536"/>
      <c r="GR120" s="536"/>
      <c r="GS120" s="536"/>
      <c r="GT120" s="536"/>
      <c r="GU120" s="536"/>
      <c r="GV120" s="536"/>
      <c r="GW120" s="536"/>
      <c r="GX120" s="536"/>
      <c r="GY120" s="536"/>
      <c r="GZ120" s="536"/>
      <c r="HA120" s="536"/>
      <c r="HB120" s="536"/>
      <c r="HC120" s="536"/>
      <c r="HD120" s="536"/>
      <c r="HE120" s="536"/>
      <c r="HF120" s="536"/>
      <c r="HG120" s="536"/>
      <c r="HH120" s="536"/>
      <c r="HI120" s="536"/>
      <c r="HJ120" s="536"/>
      <c r="HK120" s="536"/>
      <c r="HL120" s="536"/>
      <c r="HM120" s="536"/>
      <c r="HN120" s="536"/>
      <c r="HO120" s="536"/>
      <c r="HP120" s="536"/>
      <c r="HQ120" s="536"/>
      <c r="HR120" s="536"/>
      <c r="HS120" s="536"/>
      <c r="HT120" s="536"/>
      <c r="HU120" s="536"/>
      <c r="HV120" s="536"/>
      <c r="HW120" s="536"/>
      <c r="HX120" s="536"/>
      <c r="HY120" s="536"/>
      <c r="HZ120" s="536"/>
      <c r="IA120" s="536"/>
      <c r="IB120" s="536"/>
      <c r="IC120" s="536"/>
      <c r="ID120" s="536"/>
      <c r="IE120" s="536"/>
      <c r="IF120" s="536"/>
      <c r="IG120" s="536"/>
      <c r="IH120" s="536"/>
      <c r="II120" s="536"/>
      <c r="IJ120" s="536"/>
      <c r="IK120" s="536"/>
      <c r="IL120" s="536"/>
      <c r="IM120" s="536"/>
      <c r="IN120" s="536"/>
      <c r="IO120" s="536"/>
      <c r="IP120" s="536"/>
      <c r="IQ120" s="536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534"/>
    </row>
    <row r="121" spans="1:262" ht="13.5" customHeight="1" thickBot="1" x14ac:dyDescent="0.25">
      <c r="A121" s="357" t="s">
        <v>241</v>
      </c>
      <c r="B121" s="358"/>
      <c r="C121" s="358"/>
      <c r="D121" s="358"/>
      <c r="E121" s="359"/>
      <c r="F121" s="222"/>
      <c r="G121" s="221">
        <v>0</v>
      </c>
      <c r="H121" s="222"/>
      <c r="I121" s="221">
        <v>0</v>
      </c>
      <c r="J121" s="222"/>
      <c r="K121" s="221">
        <v>0</v>
      </c>
      <c r="L121" s="222"/>
      <c r="M121" s="221">
        <v>0</v>
      </c>
      <c r="N121" s="222"/>
      <c r="O121" s="221">
        <v>0</v>
      </c>
      <c r="P121" s="222"/>
      <c r="Q121" s="221">
        <v>0</v>
      </c>
      <c r="R121" s="222"/>
      <c r="S121" s="221">
        <v>0</v>
      </c>
      <c r="T121" s="222"/>
      <c r="U121" s="221">
        <v>0</v>
      </c>
      <c r="V121" s="222"/>
      <c r="W121" s="221">
        <v>0</v>
      </c>
      <c r="X121" s="222"/>
      <c r="Y121" s="221">
        <v>0</v>
      </c>
      <c r="Z121" s="222"/>
      <c r="AA121" s="221">
        <v>0</v>
      </c>
      <c r="AB121" s="222"/>
      <c r="AC121" s="221">
        <v>0</v>
      </c>
      <c r="AD121" s="222"/>
      <c r="AE121" s="221">
        <v>0</v>
      </c>
      <c r="AF121" s="222"/>
      <c r="AG121" s="221">
        <v>0</v>
      </c>
      <c r="AH121" s="544"/>
      <c r="AI121" s="226"/>
      <c r="AJ121" s="536"/>
      <c r="AK121" s="536"/>
      <c r="AL121" s="536"/>
      <c r="AM121" s="536"/>
      <c r="AN121" s="536"/>
      <c r="AO121" s="536"/>
      <c r="AP121" s="536"/>
      <c r="AQ121" s="536"/>
      <c r="AR121" s="536"/>
      <c r="AS121" s="536"/>
      <c r="AT121" s="536"/>
      <c r="AU121" s="536"/>
      <c r="AV121" s="536"/>
      <c r="AW121" s="536"/>
      <c r="AX121" s="536"/>
      <c r="AY121" s="536"/>
      <c r="AZ121" s="536"/>
      <c r="BA121" s="536"/>
      <c r="BB121" s="536"/>
      <c r="BC121" s="536"/>
      <c r="BD121" s="536"/>
      <c r="BE121" s="536"/>
      <c r="BF121" s="536"/>
      <c r="BG121" s="536"/>
      <c r="BH121" s="536"/>
      <c r="BI121" s="536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536"/>
      <c r="BV121" s="536"/>
      <c r="BW121" s="536"/>
      <c r="BX121" s="536"/>
      <c r="BY121" s="536"/>
      <c r="BZ121" s="536"/>
      <c r="CA121" s="536"/>
      <c r="CB121" s="536"/>
      <c r="CC121" s="536"/>
      <c r="CD121" s="536"/>
      <c r="CE121" s="536"/>
      <c r="CF121" s="536"/>
      <c r="CG121" s="536"/>
      <c r="CH121" s="536"/>
      <c r="CI121" s="536"/>
      <c r="CJ121" s="536"/>
      <c r="CK121" s="536"/>
      <c r="CL121" s="536"/>
      <c r="CM121" s="536"/>
      <c r="CN121" s="536"/>
      <c r="CO121" s="536"/>
      <c r="CP121" s="536"/>
      <c r="CQ121" s="536"/>
      <c r="CR121" s="536"/>
      <c r="CS121" s="536"/>
      <c r="CT121" s="536"/>
      <c r="CU121" s="536"/>
      <c r="CV121" s="536"/>
      <c r="CW121" s="536"/>
      <c r="CX121" s="536"/>
      <c r="CY121" s="536"/>
      <c r="CZ121" s="536"/>
      <c r="DA121" s="536"/>
      <c r="DB121" s="536"/>
      <c r="DC121" s="536"/>
      <c r="DD121" s="536"/>
      <c r="DE121" s="536"/>
      <c r="DF121" s="536"/>
      <c r="DG121" s="536"/>
      <c r="DH121" s="536"/>
      <c r="DI121" s="536"/>
      <c r="DJ121" s="536"/>
      <c r="DK121" s="536"/>
      <c r="DL121" s="536"/>
      <c r="DM121" s="536"/>
      <c r="DN121" s="536"/>
      <c r="DO121" s="536"/>
      <c r="DP121" s="536"/>
      <c r="DQ121" s="536"/>
      <c r="DR121" s="536"/>
      <c r="DS121" s="536"/>
      <c r="DT121" s="536"/>
      <c r="DU121" s="536"/>
      <c r="DV121" s="536"/>
      <c r="DW121" s="536"/>
      <c r="DX121" s="536"/>
      <c r="DY121" s="536"/>
      <c r="DZ121" s="536"/>
      <c r="EA121" s="536"/>
      <c r="EB121" s="536"/>
      <c r="EC121" s="536"/>
      <c r="ED121" s="536"/>
      <c r="EE121" s="536"/>
      <c r="EF121" s="536"/>
      <c r="EG121" s="536"/>
      <c r="EH121" s="536"/>
      <c r="EI121" s="536"/>
      <c r="EJ121" s="536"/>
      <c r="EK121" s="536"/>
      <c r="EL121" s="536"/>
      <c r="EM121" s="536"/>
      <c r="EN121" s="536"/>
      <c r="EO121" s="536"/>
      <c r="EP121" s="536"/>
      <c r="EQ121" s="536"/>
      <c r="ER121" s="536"/>
      <c r="ES121" s="536"/>
      <c r="ET121" s="536"/>
      <c r="EU121" s="536"/>
      <c r="EV121" s="536"/>
      <c r="EW121" s="536"/>
      <c r="EX121" s="536"/>
      <c r="EY121" s="536"/>
      <c r="EZ121" s="536"/>
      <c r="FA121" s="536"/>
      <c r="FB121" s="536"/>
      <c r="FC121" s="536"/>
      <c r="FD121" s="536"/>
      <c r="FE121" s="536"/>
      <c r="FF121" s="536"/>
      <c r="FG121" s="536"/>
      <c r="FH121" s="536"/>
      <c r="FI121" s="536"/>
      <c r="FJ121" s="536"/>
      <c r="FK121" s="536"/>
      <c r="FL121" s="536"/>
      <c r="FM121" s="536"/>
      <c r="FN121" s="536"/>
      <c r="FO121" s="536"/>
      <c r="FP121" s="536"/>
      <c r="FQ121" s="536"/>
      <c r="FR121" s="536"/>
      <c r="FS121" s="536"/>
      <c r="FT121" s="536"/>
      <c r="FU121" s="536"/>
      <c r="FV121" s="536"/>
      <c r="FW121" s="536"/>
      <c r="FX121" s="536"/>
      <c r="FY121" s="536"/>
      <c r="FZ121" s="536"/>
      <c r="GA121" s="536"/>
      <c r="GB121" s="536"/>
      <c r="GC121" s="536"/>
      <c r="GD121" s="536"/>
      <c r="GE121" s="536"/>
      <c r="GF121" s="536"/>
      <c r="GG121" s="536"/>
      <c r="GH121" s="536"/>
      <c r="GI121" s="536"/>
      <c r="GJ121" s="536"/>
      <c r="GK121" s="536"/>
      <c r="GL121" s="536"/>
      <c r="GM121" s="536"/>
      <c r="GN121" s="536"/>
      <c r="GO121" s="536"/>
      <c r="GP121" s="536"/>
      <c r="GQ121" s="536"/>
      <c r="GR121" s="536"/>
      <c r="GS121" s="536"/>
      <c r="GT121" s="536"/>
      <c r="GU121" s="536"/>
      <c r="GV121" s="536"/>
      <c r="GW121" s="536"/>
      <c r="GX121" s="536"/>
      <c r="GY121" s="536"/>
      <c r="GZ121" s="536"/>
      <c r="HA121" s="536"/>
      <c r="HB121" s="536"/>
      <c r="HC121" s="536"/>
      <c r="HD121" s="536"/>
      <c r="HE121" s="536"/>
      <c r="HF121" s="536"/>
      <c r="HG121" s="536"/>
      <c r="HH121" s="536"/>
      <c r="HI121" s="536"/>
      <c r="HJ121" s="536"/>
      <c r="HK121" s="536"/>
      <c r="HL121" s="536"/>
      <c r="HM121" s="536"/>
      <c r="HN121" s="536"/>
      <c r="HO121" s="536"/>
      <c r="HP121" s="536"/>
      <c r="HQ121" s="536"/>
      <c r="HR121" s="536"/>
      <c r="HS121" s="536"/>
      <c r="HT121" s="536"/>
      <c r="HU121" s="536"/>
      <c r="HV121" s="536"/>
      <c r="HW121" s="536"/>
      <c r="HX121" s="536"/>
      <c r="HY121" s="536"/>
      <c r="HZ121" s="536"/>
      <c r="IA121" s="536"/>
      <c r="IB121" s="536"/>
      <c r="IC121" s="536"/>
      <c r="ID121" s="536"/>
      <c r="IE121" s="536"/>
      <c r="IF121" s="536"/>
      <c r="IG121" s="536"/>
      <c r="IH121" s="536"/>
      <c r="II121" s="536"/>
      <c r="IJ121" s="536"/>
      <c r="IK121" s="536"/>
      <c r="IL121" s="536"/>
      <c r="IM121" s="536"/>
      <c r="IN121" s="536"/>
      <c r="IO121" s="536"/>
      <c r="IP121" s="536"/>
      <c r="IQ121" s="536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534"/>
    </row>
    <row r="122" spans="1:262" ht="15.6" customHeight="1" thickTop="1" x14ac:dyDescent="0.2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540"/>
      <c r="AI122" s="536"/>
      <c r="AJ122" s="536"/>
      <c r="AK122" s="536"/>
      <c r="AL122" s="536"/>
      <c r="AM122" s="536"/>
      <c r="AN122" s="536"/>
      <c r="AO122" s="536"/>
      <c r="AP122" s="536"/>
      <c r="AQ122" s="536"/>
      <c r="AR122" s="536"/>
      <c r="AS122" s="536"/>
      <c r="AT122" s="536"/>
      <c r="AU122" s="536"/>
      <c r="AV122" s="536"/>
      <c r="AW122" s="536"/>
      <c r="AX122" s="536"/>
      <c r="AY122" s="536"/>
      <c r="AZ122" s="536"/>
      <c r="BA122" s="536"/>
      <c r="BB122" s="536"/>
      <c r="BC122" s="536"/>
      <c r="BD122" s="536"/>
      <c r="BE122" s="536"/>
      <c r="BF122" s="536"/>
      <c r="BG122" s="536"/>
      <c r="BH122" s="536"/>
      <c r="BI122" s="536"/>
      <c r="BJ122" s="536"/>
      <c r="BK122" s="536"/>
      <c r="BL122" s="536"/>
      <c r="BM122" s="536"/>
      <c r="BN122" s="536"/>
      <c r="BO122" s="536"/>
      <c r="BP122" s="536"/>
      <c r="BQ122" s="536"/>
      <c r="BR122" s="536"/>
      <c r="BS122" s="536"/>
      <c r="BT122" s="536"/>
      <c r="BU122" s="536"/>
      <c r="BV122" s="536"/>
      <c r="BW122" s="536"/>
      <c r="BX122" s="536"/>
      <c r="BY122" s="536"/>
      <c r="BZ122" s="536"/>
      <c r="CA122" s="536"/>
      <c r="CB122" s="536"/>
      <c r="CC122" s="536"/>
      <c r="CD122" s="536"/>
      <c r="CE122" s="536"/>
      <c r="CF122" s="536"/>
      <c r="CG122" s="536"/>
      <c r="CH122" s="536"/>
      <c r="CI122" s="536"/>
      <c r="CJ122" s="536"/>
      <c r="CK122" s="536"/>
      <c r="CL122" s="536"/>
      <c r="CM122" s="536"/>
      <c r="CN122" s="536"/>
      <c r="CO122" s="536"/>
      <c r="CP122" s="536"/>
      <c r="CQ122" s="536"/>
      <c r="CR122" s="536"/>
      <c r="CS122" s="536"/>
      <c r="CT122" s="536"/>
      <c r="CU122" s="536"/>
      <c r="CV122" s="536"/>
      <c r="CW122" s="536"/>
      <c r="CX122" s="536"/>
      <c r="CY122" s="536"/>
      <c r="CZ122" s="536"/>
      <c r="DA122" s="536"/>
      <c r="DB122" s="536"/>
      <c r="DC122" s="536"/>
      <c r="DD122" s="536"/>
      <c r="DE122" s="536"/>
      <c r="DF122" s="536"/>
      <c r="DG122" s="536"/>
      <c r="DH122" s="536"/>
      <c r="DI122" s="536"/>
      <c r="DJ122" s="536"/>
      <c r="DK122" s="536"/>
      <c r="DL122" s="536"/>
      <c r="DM122" s="536"/>
      <c r="DN122" s="536"/>
      <c r="DO122" s="536"/>
      <c r="DP122" s="536"/>
      <c r="DQ122" s="536"/>
      <c r="DR122" s="536"/>
      <c r="DS122" s="536"/>
      <c r="DT122" s="536"/>
      <c r="DU122" s="536"/>
      <c r="DV122" s="536"/>
      <c r="DW122" s="536"/>
      <c r="DX122" s="536"/>
      <c r="DY122" s="536"/>
      <c r="DZ122" s="536"/>
      <c r="EA122" s="536"/>
      <c r="EB122" s="536"/>
      <c r="EC122" s="536"/>
      <c r="ED122" s="536"/>
      <c r="EE122" s="536"/>
      <c r="EF122" s="536"/>
      <c r="EG122" s="536"/>
      <c r="EH122" s="536"/>
      <c r="EI122" s="536"/>
      <c r="EJ122" s="536"/>
      <c r="EK122" s="536"/>
      <c r="EL122" s="536"/>
      <c r="EM122" s="536"/>
      <c r="EN122" s="536"/>
      <c r="EO122" s="536"/>
      <c r="EP122" s="536"/>
      <c r="EQ122" s="536"/>
      <c r="ER122" s="536"/>
      <c r="ES122" s="536"/>
      <c r="ET122" s="536"/>
      <c r="EU122" s="536"/>
      <c r="EV122" s="536"/>
      <c r="EW122" s="536"/>
      <c r="EX122" s="536"/>
      <c r="EY122" s="536"/>
      <c r="EZ122" s="536"/>
      <c r="FA122" s="536"/>
      <c r="FB122" s="536"/>
      <c r="FC122" s="536"/>
      <c r="FD122" s="536"/>
      <c r="FE122" s="536"/>
      <c r="FF122" s="536"/>
      <c r="FG122" s="536"/>
      <c r="FH122" s="536"/>
      <c r="FI122" s="536"/>
      <c r="FJ122" s="536"/>
      <c r="FK122" s="536"/>
      <c r="FL122" s="536"/>
      <c r="FM122" s="536"/>
      <c r="FN122" s="536"/>
      <c r="FO122" s="536"/>
      <c r="FP122" s="536"/>
      <c r="FQ122" s="536"/>
      <c r="FR122" s="536"/>
      <c r="FS122" s="536"/>
      <c r="FT122" s="536"/>
      <c r="FU122" s="536"/>
      <c r="FV122" s="536"/>
      <c r="FW122" s="536"/>
      <c r="FX122" s="536"/>
      <c r="FY122" s="536"/>
      <c r="FZ122" s="536"/>
      <c r="GA122" s="536"/>
      <c r="GB122" s="536"/>
      <c r="GC122" s="536"/>
      <c r="GD122" s="536"/>
      <c r="GE122" s="536"/>
      <c r="GF122" s="536"/>
      <c r="GG122" s="536"/>
      <c r="GH122" s="536"/>
      <c r="GI122" s="536"/>
      <c r="GJ122" s="536"/>
      <c r="GK122" s="536"/>
      <c r="GL122" s="536"/>
      <c r="GM122" s="536"/>
      <c r="GN122" s="536"/>
      <c r="GO122" s="536"/>
      <c r="GP122" s="536"/>
      <c r="GQ122" s="536"/>
      <c r="GR122" s="536"/>
      <c r="GS122" s="536"/>
      <c r="GT122" s="536"/>
      <c r="GU122" s="536"/>
      <c r="GV122" s="536"/>
      <c r="GW122" s="536"/>
      <c r="GX122" s="536"/>
      <c r="GY122" s="536"/>
      <c r="GZ122" s="536"/>
      <c r="HA122" s="536"/>
      <c r="HB122" s="536"/>
      <c r="HC122" s="536"/>
      <c r="HD122" s="536"/>
      <c r="HE122" s="536"/>
      <c r="HF122" s="536"/>
      <c r="HG122" s="536"/>
      <c r="HH122" s="536"/>
      <c r="HI122" s="536"/>
      <c r="HJ122" s="536"/>
      <c r="HK122" s="536"/>
      <c r="HL122" s="536"/>
      <c r="HM122" s="536"/>
      <c r="HN122" s="536"/>
      <c r="HO122" s="536"/>
      <c r="HP122" s="536"/>
      <c r="HQ122" s="536"/>
      <c r="HR122" s="536"/>
      <c r="HS122" s="536"/>
      <c r="HT122" s="536"/>
      <c r="HU122" s="536"/>
      <c r="HV122" s="536"/>
      <c r="HW122" s="536"/>
      <c r="HX122" s="536"/>
      <c r="HY122" s="536"/>
      <c r="HZ122" s="536"/>
      <c r="IA122" s="536"/>
      <c r="IB122" s="536"/>
      <c r="IC122" s="536"/>
      <c r="ID122" s="536"/>
      <c r="IE122" s="536"/>
      <c r="IF122" s="536"/>
      <c r="IG122" s="536"/>
      <c r="IH122" s="536"/>
      <c r="II122" s="536"/>
      <c r="IJ122" s="536"/>
      <c r="IK122" s="536"/>
      <c r="IL122" s="536"/>
      <c r="IM122" s="536"/>
      <c r="IN122" s="536"/>
      <c r="IO122" s="536"/>
      <c r="IP122" s="536"/>
      <c r="IQ122" s="536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534"/>
    </row>
    <row r="123" spans="1:262" ht="21" customHeight="1" x14ac:dyDescent="0.3">
      <c r="A123" s="325" t="s">
        <v>149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539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1"/>
      <c r="IT123" s="21"/>
      <c r="IU123" s="21"/>
      <c r="IV123" s="21"/>
      <c r="IW123" s="21"/>
      <c r="IX123" s="21"/>
      <c r="IY123" s="21"/>
      <c r="IZ123" s="21"/>
      <c r="JA123" s="21"/>
      <c r="JB123" s="534"/>
    </row>
    <row r="124" spans="1:262" ht="15.75" outlineLevel="1" x14ac:dyDescent="0.25">
      <c r="A124" s="161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539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  <c r="IT124" s="21"/>
      <c r="IU124" s="21"/>
      <c r="IV124" s="21"/>
      <c r="IW124" s="21"/>
      <c r="IX124" s="21"/>
      <c r="IY124" s="21"/>
      <c r="IZ124" s="21"/>
      <c r="JA124" s="21"/>
      <c r="JB124" s="534"/>
    </row>
    <row r="125" spans="1:262" ht="15.6" customHeight="1" x14ac:dyDescent="0.25">
      <c r="A125" s="434"/>
      <c r="B125" s="435"/>
      <c r="C125" s="335" t="s">
        <v>154</v>
      </c>
      <c r="D125" s="326" t="s">
        <v>154</v>
      </c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328" t="s">
        <v>162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539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  <c r="IT125" s="21"/>
      <c r="IU125" s="21"/>
      <c r="IV125" s="21"/>
      <c r="IW125" s="21"/>
      <c r="IX125" s="21"/>
      <c r="IY125" s="21"/>
      <c r="IZ125" s="21"/>
      <c r="JA125" s="21"/>
      <c r="JB125" s="534"/>
    </row>
    <row r="126" spans="1:262" ht="15.6" customHeight="1" x14ac:dyDescent="0.25">
      <c r="A126" s="434" t="s">
        <v>121</v>
      </c>
      <c r="B126" s="435"/>
      <c r="C126" s="162" t="s">
        <v>124</v>
      </c>
      <c r="D126" s="162" t="s">
        <v>124</v>
      </c>
      <c r="E126" s="163" t="s">
        <v>156</v>
      </c>
      <c r="F126" s="160"/>
      <c r="G126" s="157"/>
      <c r="H126" s="157"/>
      <c r="I126" s="157"/>
      <c r="J126" s="157"/>
      <c r="K126" s="157"/>
      <c r="L126" s="157"/>
      <c r="M126" s="157"/>
      <c r="N126" s="157"/>
      <c r="O126" s="327" t="s">
        <v>160</v>
      </c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539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534"/>
    </row>
    <row r="127" spans="1:262" ht="15.6" customHeight="1" x14ac:dyDescent="0.25">
      <c r="A127" s="303" t="s">
        <v>202</v>
      </c>
      <c r="B127" s="304"/>
      <c r="C127" s="162" t="s">
        <v>124</v>
      </c>
      <c r="D127" s="162" t="s">
        <v>124</v>
      </c>
      <c r="E127" s="163" t="s">
        <v>157</v>
      </c>
      <c r="F127" s="160"/>
      <c r="G127" s="157"/>
      <c r="H127" s="157"/>
      <c r="I127" s="157"/>
      <c r="J127" s="157"/>
      <c r="K127" s="157"/>
      <c r="L127" s="157"/>
      <c r="M127" s="157"/>
      <c r="N127" s="157"/>
      <c r="O127" s="327" t="s">
        <v>161</v>
      </c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539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  <c r="IS127" s="21"/>
      <c r="IT127" s="21"/>
      <c r="IU127" s="21"/>
      <c r="IV127" s="21"/>
      <c r="IW127" s="21"/>
      <c r="IX127" s="21"/>
      <c r="IY127" s="21"/>
      <c r="IZ127" s="21"/>
      <c r="JA127" s="21"/>
      <c r="JB127" s="534"/>
    </row>
    <row r="128" spans="1:262" ht="15.6" customHeight="1" x14ac:dyDescent="0.25">
      <c r="A128" s="303" t="s">
        <v>201</v>
      </c>
      <c r="B128" s="304"/>
      <c r="C128" s="162" t="s">
        <v>124</v>
      </c>
      <c r="D128" s="162" t="s">
        <v>124</v>
      </c>
      <c r="E128" s="163" t="s">
        <v>158</v>
      </c>
      <c r="F128" s="160"/>
      <c r="G128" s="157"/>
      <c r="H128" s="157"/>
      <c r="I128" s="157"/>
      <c r="J128" s="157"/>
      <c r="K128" s="157"/>
      <c r="L128" s="157"/>
      <c r="M128" s="157"/>
      <c r="N128" s="157"/>
      <c r="O128" s="327" t="s">
        <v>161</v>
      </c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539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534"/>
    </row>
    <row r="129" spans="1:262" ht="15.6" customHeight="1" x14ac:dyDescent="0.25">
      <c r="A129" s="434" t="s">
        <v>80</v>
      </c>
      <c r="B129" s="435"/>
      <c r="C129" s="162" t="s">
        <v>124</v>
      </c>
      <c r="D129" s="162" t="s">
        <v>124</v>
      </c>
      <c r="E129" s="163" t="s">
        <v>81</v>
      </c>
      <c r="F129" s="160"/>
      <c r="G129" s="157"/>
      <c r="H129" s="157"/>
      <c r="I129" s="157"/>
      <c r="J129" s="157"/>
      <c r="K129" s="157"/>
      <c r="L129" s="157"/>
      <c r="M129" s="157"/>
      <c r="N129" s="157"/>
      <c r="O129" s="327" t="s">
        <v>176</v>
      </c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539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1"/>
      <c r="IT129" s="21"/>
      <c r="IU129" s="21"/>
      <c r="IV129" s="21"/>
      <c r="IW129" s="21"/>
      <c r="IX129" s="21"/>
      <c r="IY129" s="21"/>
      <c r="IZ129" s="21"/>
      <c r="JA129" s="21"/>
      <c r="JB129" s="534"/>
    </row>
    <row r="130" spans="1:262" ht="15.6" customHeight="1" x14ac:dyDescent="0.25">
      <c r="A130" s="434" t="s">
        <v>122</v>
      </c>
      <c r="B130" s="435"/>
      <c r="C130" s="162" t="s">
        <v>124</v>
      </c>
      <c r="D130" s="162" t="s">
        <v>124</v>
      </c>
      <c r="E130" s="163" t="s">
        <v>159</v>
      </c>
      <c r="F130" s="160"/>
      <c r="G130" s="157"/>
      <c r="H130" s="157"/>
      <c r="I130" s="157"/>
      <c r="J130" s="157"/>
      <c r="K130" s="157"/>
      <c r="L130" s="157"/>
      <c r="M130" s="157"/>
      <c r="N130" s="157"/>
      <c r="O130" s="327" t="s">
        <v>176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539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  <c r="IS130" s="21"/>
      <c r="IT130" s="21"/>
      <c r="IU130" s="21"/>
      <c r="IV130" s="21"/>
      <c r="IW130" s="21"/>
      <c r="IX130" s="21"/>
      <c r="IY130" s="21"/>
      <c r="IZ130" s="21"/>
      <c r="JA130" s="21"/>
      <c r="JB130" s="534"/>
    </row>
    <row r="131" spans="1:262" ht="15.6" customHeight="1" x14ac:dyDescent="0.25">
      <c r="A131" s="303" t="s">
        <v>134</v>
      </c>
      <c r="B131" s="304"/>
      <c r="C131" s="162" t="s">
        <v>124</v>
      </c>
      <c r="D131" s="162" t="s">
        <v>124</v>
      </c>
      <c r="E131" s="163" t="s">
        <v>155</v>
      </c>
      <c r="F131" s="160"/>
      <c r="G131" s="157"/>
      <c r="H131" s="157"/>
      <c r="I131" s="157"/>
      <c r="J131" s="157"/>
      <c r="K131" s="157"/>
      <c r="L131" s="157"/>
      <c r="M131" s="157"/>
      <c r="N131" s="157"/>
      <c r="O131" s="32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539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1"/>
      <c r="IT131" s="21"/>
      <c r="IU131" s="21"/>
      <c r="IV131" s="21"/>
      <c r="IW131" s="21"/>
      <c r="IX131" s="21"/>
      <c r="IY131" s="21"/>
      <c r="IZ131" s="21"/>
      <c r="JA131" s="21"/>
      <c r="JB131" s="534"/>
    </row>
    <row r="132" spans="1:262" ht="15.6" customHeight="1" x14ac:dyDescent="0.25">
      <c r="A132" s="303" t="s">
        <v>135</v>
      </c>
      <c r="B132" s="304"/>
      <c r="C132" s="162" t="s">
        <v>124</v>
      </c>
      <c r="D132" s="162" t="s">
        <v>124</v>
      </c>
      <c r="E132" s="163" t="s">
        <v>123</v>
      </c>
      <c r="F132" s="160"/>
      <c r="G132" s="157"/>
      <c r="H132" s="157"/>
      <c r="I132" s="157"/>
      <c r="J132" s="157"/>
      <c r="K132" s="157"/>
      <c r="L132" s="157"/>
      <c r="M132" s="157"/>
      <c r="N132" s="157"/>
      <c r="O132" s="32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539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534"/>
    </row>
    <row r="133" spans="1:262" ht="15.6" customHeight="1" x14ac:dyDescent="0.25">
      <c r="A133" s="435" t="s">
        <v>179</v>
      </c>
      <c r="B133" s="435"/>
      <c r="C133" s="162" t="s">
        <v>124</v>
      </c>
      <c r="D133" s="162" t="s">
        <v>124</v>
      </c>
      <c r="E133" s="163" t="s">
        <v>178</v>
      </c>
      <c r="F133" s="160"/>
      <c r="G133" s="157"/>
      <c r="H133" s="157"/>
      <c r="I133" s="157"/>
      <c r="J133" s="157"/>
      <c r="K133" s="157"/>
      <c r="L133" s="157"/>
      <c r="M133" s="157"/>
      <c r="N133" s="157"/>
      <c r="O133" s="32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539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1"/>
      <c r="IT133" s="21"/>
      <c r="IU133" s="21"/>
      <c r="IV133" s="21"/>
      <c r="IW133" s="21"/>
      <c r="IX133" s="21"/>
      <c r="IY133" s="21"/>
      <c r="IZ133" s="21"/>
      <c r="JA133" s="21"/>
      <c r="JB133" s="534"/>
    </row>
    <row r="134" spans="1:262" ht="15.6" customHeight="1" x14ac:dyDescent="0.25">
      <c r="A134" s="330" t="s">
        <v>180</v>
      </c>
      <c r="B134" s="304"/>
      <c r="C134" s="329" t="s">
        <v>165</v>
      </c>
      <c r="D134" s="156"/>
      <c r="E134" s="163" t="s">
        <v>181</v>
      </c>
      <c r="F134" s="160"/>
      <c r="G134" s="157"/>
      <c r="H134" s="157"/>
      <c r="I134" s="157"/>
      <c r="J134" s="157"/>
      <c r="K134" s="157"/>
      <c r="L134" s="157"/>
      <c r="M134" s="157"/>
      <c r="N134" s="157"/>
      <c r="O134" s="32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64"/>
      <c r="AE134" s="164"/>
      <c r="AF134" s="157"/>
      <c r="AG134" s="157"/>
      <c r="AH134" s="539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1"/>
      <c r="IT134" s="21"/>
      <c r="IU134" s="21"/>
      <c r="IV134" s="21"/>
      <c r="IW134" s="21"/>
      <c r="IX134" s="21"/>
      <c r="IY134" s="21"/>
      <c r="IZ134" s="21"/>
      <c r="JA134" s="21"/>
      <c r="JB134" s="534"/>
    </row>
    <row r="135" spans="1:262" ht="15.6" customHeight="1" x14ac:dyDescent="0.25">
      <c r="A135" s="435" t="s">
        <v>136</v>
      </c>
      <c r="B135" s="435"/>
      <c r="C135" s="162" t="s">
        <v>124</v>
      </c>
      <c r="D135" s="162" t="s">
        <v>124</v>
      </c>
      <c r="E135" s="163" t="s">
        <v>141</v>
      </c>
      <c r="F135" s="160"/>
      <c r="G135" s="157"/>
      <c r="H135" s="157"/>
      <c r="I135" s="157"/>
      <c r="J135" s="157"/>
      <c r="K135" s="157"/>
      <c r="L135" s="157"/>
      <c r="M135" s="157"/>
      <c r="N135" s="157"/>
      <c r="O135" s="32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64"/>
      <c r="AE135" s="164"/>
      <c r="AF135" s="157"/>
      <c r="AG135" s="157"/>
      <c r="AH135" s="539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  <c r="IS135" s="21"/>
      <c r="IT135" s="21"/>
      <c r="IU135" s="21"/>
      <c r="IV135" s="21"/>
      <c r="IW135" s="21"/>
      <c r="IX135" s="21"/>
      <c r="IY135" s="21"/>
      <c r="IZ135" s="21"/>
      <c r="JA135" s="21"/>
      <c r="JB135" s="534"/>
    </row>
    <row r="136" spans="1:262" ht="15.6" customHeight="1" thickBot="1" x14ac:dyDescent="0.25">
      <c r="A136" s="277"/>
      <c r="B136" s="278"/>
      <c r="C136" s="279"/>
      <c r="D136" s="280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539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1"/>
      <c r="IT136" s="21"/>
      <c r="IU136" s="21"/>
      <c r="IV136" s="21"/>
      <c r="IW136" s="21"/>
      <c r="IX136" s="21"/>
      <c r="IY136" s="21"/>
      <c r="IZ136" s="21"/>
      <c r="JA136" s="21"/>
      <c r="JB136" s="534"/>
    </row>
    <row r="137" spans="1:262" ht="15.6" customHeight="1" thickBot="1" x14ac:dyDescent="0.25">
      <c r="A137" s="305"/>
      <c r="B137" s="165"/>
      <c r="C137" s="165"/>
      <c r="D137" s="281"/>
      <c r="E137" s="166"/>
      <c r="F137" s="348" t="s">
        <v>92</v>
      </c>
      <c r="G137" s="349"/>
      <c r="H137" s="350" t="s">
        <v>82</v>
      </c>
      <c r="I137" s="351"/>
      <c r="J137" s="348" t="s">
        <v>83</v>
      </c>
      <c r="K137" s="349"/>
      <c r="L137" s="350" t="s">
        <v>84</v>
      </c>
      <c r="M137" s="351"/>
      <c r="N137" s="348" t="s">
        <v>85</v>
      </c>
      <c r="O137" s="349"/>
      <c r="P137" s="350" t="s">
        <v>86</v>
      </c>
      <c r="Q137" s="351"/>
      <c r="R137" s="348" t="s">
        <v>87</v>
      </c>
      <c r="S137" s="349"/>
      <c r="T137" s="350" t="s">
        <v>88</v>
      </c>
      <c r="U137" s="351"/>
      <c r="V137" s="348" t="s">
        <v>89</v>
      </c>
      <c r="W137" s="349"/>
      <c r="X137" s="393" t="s">
        <v>90</v>
      </c>
      <c r="Y137" s="394"/>
      <c r="Z137" s="395" t="s">
        <v>91</v>
      </c>
      <c r="AA137" s="395"/>
      <c r="AB137" s="393" t="s">
        <v>225</v>
      </c>
      <c r="AC137" s="394"/>
      <c r="AD137" s="395" t="s">
        <v>92</v>
      </c>
      <c r="AE137" s="395"/>
      <c r="AF137" s="436" t="s">
        <v>146</v>
      </c>
      <c r="AG137" s="522"/>
      <c r="AH137" s="539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1"/>
      <c r="IT137" s="21"/>
      <c r="IU137" s="21"/>
      <c r="IV137" s="21"/>
      <c r="IW137" s="21"/>
      <c r="IX137" s="21"/>
      <c r="IY137" s="21"/>
      <c r="IZ137" s="21"/>
      <c r="JA137" s="21"/>
      <c r="JB137" s="534"/>
    </row>
    <row r="138" spans="1:262" ht="15.6" customHeight="1" x14ac:dyDescent="0.2">
      <c r="A138" s="306"/>
      <c r="B138" s="437" t="s">
        <v>138</v>
      </c>
      <c r="C138" s="336"/>
      <c r="D138" s="439" t="s">
        <v>137</v>
      </c>
      <c r="E138" s="441" t="s">
        <v>127</v>
      </c>
      <c r="F138" s="454"/>
      <c r="G138" s="455"/>
      <c r="H138" s="456"/>
      <c r="I138" s="457"/>
      <c r="J138" s="415"/>
      <c r="K138" s="416"/>
      <c r="L138" s="413"/>
      <c r="M138" s="414"/>
      <c r="N138" s="415"/>
      <c r="O138" s="416"/>
      <c r="P138" s="413"/>
      <c r="Q138" s="414"/>
      <c r="R138" s="415"/>
      <c r="S138" s="416"/>
      <c r="T138" s="413"/>
      <c r="U138" s="414"/>
      <c r="V138" s="415"/>
      <c r="W138" s="416"/>
      <c r="X138" s="413"/>
      <c r="Y138" s="414"/>
      <c r="Z138" s="415"/>
      <c r="AA138" s="416"/>
      <c r="AB138" s="417"/>
      <c r="AC138" s="418"/>
      <c r="AD138" s="411"/>
      <c r="AE138" s="411"/>
      <c r="AF138" s="412"/>
      <c r="AG138" s="523"/>
      <c r="AH138" s="539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534"/>
    </row>
    <row r="139" spans="1:262" ht="15.6" customHeight="1" thickBot="1" x14ac:dyDescent="0.25">
      <c r="A139" s="307" t="s">
        <v>93</v>
      </c>
      <c r="B139" s="438"/>
      <c r="C139" s="337" t="s">
        <v>107</v>
      </c>
      <c r="D139" s="440"/>
      <c r="E139" s="442"/>
      <c r="F139" s="167" t="s">
        <v>94</v>
      </c>
      <c r="G139" s="168" t="s">
        <v>95</v>
      </c>
      <c r="H139" s="169" t="s">
        <v>94</v>
      </c>
      <c r="I139" s="170" t="s">
        <v>95</v>
      </c>
      <c r="J139" s="169" t="s">
        <v>94</v>
      </c>
      <c r="K139" s="171" t="s">
        <v>95</v>
      </c>
      <c r="L139" s="172" t="s">
        <v>94</v>
      </c>
      <c r="M139" s="170" t="s">
        <v>95</v>
      </c>
      <c r="N139" s="169" t="s">
        <v>94</v>
      </c>
      <c r="O139" s="171" t="s">
        <v>95</v>
      </c>
      <c r="P139" s="172" t="s">
        <v>94</v>
      </c>
      <c r="Q139" s="170" t="s">
        <v>95</v>
      </c>
      <c r="R139" s="169" t="s">
        <v>94</v>
      </c>
      <c r="S139" s="171" t="s">
        <v>95</v>
      </c>
      <c r="T139" s="172" t="s">
        <v>94</v>
      </c>
      <c r="U139" s="170" t="s">
        <v>95</v>
      </c>
      <c r="V139" s="169" t="s">
        <v>94</v>
      </c>
      <c r="W139" s="171" t="s">
        <v>95</v>
      </c>
      <c r="X139" s="172" t="s">
        <v>94</v>
      </c>
      <c r="Y139" s="170" t="s">
        <v>95</v>
      </c>
      <c r="Z139" s="169" t="s">
        <v>94</v>
      </c>
      <c r="AA139" s="171" t="s">
        <v>95</v>
      </c>
      <c r="AB139" s="169" t="s">
        <v>94</v>
      </c>
      <c r="AC139" s="171" t="s">
        <v>95</v>
      </c>
      <c r="AD139" s="173" t="s">
        <v>94</v>
      </c>
      <c r="AE139" s="174" t="s">
        <v>95</v>
      </c>
      <c r="AF139" s="175" t="s">
        <v>94</v>
      </c>
      <c r="AG139" s="524" t="s">
        <v>95</v>
      </c>
      <c r="AH139" s="539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1"/>
      <c r="IT139" s="21"/>
      <c r="IU139" s="21"/>
      <c r="IV139" s="21"/>
      <c r="IW139" s="21"/>
      <c r="IX139" s="21"/>
      <c r="IY139" s="21"/>
      <c r="IZ139" s="21"/>
      <c r="JA139" s="21"/>
      <c r="JB139" s="534"/>
    </row>
    <row r="140" spans="1:262" ht="15.6" customHeight="1" x14ac:dyDescent="0.2">
      <c r="A140" s="308"/>
      <c r="B140" s="176"/>
      <c r="C140" s="234"/>
      <c r="D140" s="177">
        <v>0</v>
      </c>
      <c r="E140" s="178">
        <v>0</v>
      </c>
      <c r="F140" s="180">
        <v>0</v>
      </c>
      <c r="G140" s="181">
        <v>0</v>
      </c>
      <c r="H140" s="180">
        <v>0</v>
      </c>
      <c r="I140" s="182">
        <v>0</v>
      </c>
      <c r="J140" s="180">
        <v>0</v>
      </c>
      <c r="K140" s="179">
        <v>0</v>
      </c>
      <c r="L140" s="180">
        <v>0</v>
      </c>
      <c r="M140" s="183">
        <v>0</v>
      </c>
      <c r="N140" s="180">
        <v>0</v>
      </c>
      <c r="O140" s="183">
        <v>0</v>
      </c>
      <c r="P140" s="180">
        <v>0</v>
      </c>
      <c r="Q140" s="183">
        <v>0</v>
      </c>
      <c r="R140" s="180">
        <v>0</v>
      </c>
      <c r="S140" s="183">
        <v>0</v>
      </c>
      <c r="T140" s="180">
        <v>0</v>
      </c>
      <c r="U140" s="183">
        <v>0</v>
      </c>
      <c r="V140" s="180">
        <v>0</v>
      </c>
      <c r="W140" s="183">
        <v>0</v>
      </c>
      <c r="X140" s="180">
        <v>0</v>
      </c>
      <c r="Y140" s="179">
        <v>0</v>
      </c>
      <c r="Z140" s="180">
        <v>0</v>
      </c>
      <c r="AA140" s="179">
        <v>0</v>
      </c>
      <c r="AB140" s="180">
        <v>0</v>
      </c>
      <c r="AC140" s="179">
        <v>0</v>
      </c>
      <c r="AD140" s="180">
        <v>0</v>
      </c>
      <c r="AE140" s="179">
        <v>0</v>
      </c>
      <c r="AF140" s="184">
        <v>0</v>
      </c>
      <c r="AG140" s="525">
        <v>0</v>
      </c>
      <c r="AH140" s="539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  <c r="IS140" s="21"/>
      <c r="IT140" s="21"/>
      <c r="IU140" s="21"/>
      <c r="IV140" s="21"/>
      <c r="IW140" s="21"/>
      <c r="IX140" s="21"/>
      <c r="IY140" s="21"/>
      <c r="IZ140" s="21"/>
      <c r="JA140" s="21"/>
      <c r="JB140" s="534"/>
    </row>
    <row r="141" spans="1:262" ht="15.6" customHeight="1" x14ac:dyDescent="0.2">
      <c r="A141" s="309"/>
      <c r="B141" s="185"/>
      <c r="C141" s="235"/>
      <c r="D141" s="186">
        <v>0</v>
      </c>
      <c r="E141" s="187">
        <v>0</v>
      </c>
      <c r="F141" s="180">
        <v>0</v>
      </c>
      <c r="G141" s="181">
        <v>0</v>
      </c>
      <c r="H141" s="180">
        <v>0</v>
      </c>
      <c r="I141" s="182">
        <v>0</v>
      </c>
      <c r="J141" s="180">
        <v>0</v>
      </c>
      <c r="K141" s="188">
        <v>0</v>
      </c>
      <c r="L141" s="180">
        <v>0</v>
      </c>
      <c r="M141" s="189">
        <v>0</v>
      </c>
      <c r="N141" s="180">
        <v>0</v>
      </c>
      <c r="O141" s="189">
        <v>0</v>
      </c>
      <c r="P141" s="180">
        <v>0</v>
      </c>
      <c r="Q141" s="189">
        <v>0</v>
      </c>
      <c r="R141" s="180">
        <v>0</v>
      </c>
      <c r="S141" s="189">
        <v>0</v>
      </c>
      <c r="T141" s="180">
        <v>0</v>
      </c>
      <c r="U141" s="189">
        <v>0</v>
      </c>
      <c r="V141" s="180">
        <v>0</v>
      </c>
      <c r="W141" s="189">
        <v>0</v>
      </c>
      <c r="X141" s="180">
        <v>0</v>
      </c>
      <c r="Y141" s="188">
        <v>0</v>
      </c>
      <c r="Z141" s="180">
        <v>0</v>
      </c>
      <c r="AA141" s="188">
        <v>0</v>
      </c>
      <c r="AB141" s="180">
        <v>0</v>
      </c>
      <c r="AC141" s="188">
        <v>0</v>
      </c>
      <c r="AD141" s="180">
        <v>0</v>
      </c>
      <c r="AE141" s="188">
        <v>0</v>
      </c>
      <c r="AF141" s="184">
        <v>0</v>
      </c>
      <c r="AG141" s="525">
        <v>0</v>
      </c>
      <c r="AH141" s="539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21"/>
      <c r="IS141" s="21"/>
      <c r="IT141" s="21"/>
      <c r="IU141" s="21"/>
      <c r="IV141" s="21"/>
      <c r="IW141" s="21"/>
      <c r="IX141" s="21"/>
      <c r="IY141" s="21"/>
      <c r="IZ141" s="21"/>
      <c r="JA141" s="21"/>
      <c r="JB141" s="534"/>
    </row>
    <row r="142" spans="1:262" ht="15.6" customHeight="1" x14ac:dyDescent="0.2">
      <c r="A142" s="309"/>
      <c r="B142" s="185"/>
      <c r="C142" s="235"/>
      <c r="D142" s="186">
        <v>0</v>
      </c>
      <c r="E142" s="187">
        <v>0</v>
      </c>
      <c r="F142" s="180">
        <v>0</v>
      </c>
      <c r="G142" s="181">
        <v>0</v>
      </c>
      <c r="H142" s="180">
        <v>0</v>
      </c>
      <c r="I142" s="182">
        <v>0</v>
      </c>
      <c r="J142" s="180">
        <v>0</v>
      </c>
      <c r="K142" s="188">
        <v>0</v>
      </c>
      <c r="L142" s="180">
        <v>0</v>
      </c>
      <c r="M142" s="189">
        <v>0</v>
      </c>
      <c r="N142" s="180">
        <v>0</v>
      </c>
      <c r="O142" s="189">
        <v>0</v>
      </c>
      <c r="P142" s="180">
        <v>0</v>
      </c>
      <c r="Q142" s="189">
        <v>0</v>
      </c>
      <c r="R142" s="180">
        <v>0</v>
      </c>
      <c r="S142" s="189">
        <v>0</v>
      </c>
      <c r="T142" s="180">
        <v>0</v>
      </c>
      <c r="U142" s="189">
        <v>0</v>
      </c>
      <c r="V142" s="180">
        <v>0</v>
      </c>
      <c r="W142" s="189">
        <v>0</v>
      </c>
      <c r="X142" s="180">
        <v>0</v>
      </c>
      <c r="Y142" s="188">
        <v>0</v>
      </c>
      <c r="Z142" s="180">
        <v>0</v>
      </c>
      <c r="AA142" s="188">
        <v>0</v>
      </c>
      <c r="AB142" s="180">
        <v>0</v>
      </c>
      <c r="AC142" s="188">
        <v>0</v>
      </c>
      <c r="AD142" s="180">
        <v>0</v>
      </c>
      <c r="AE142" s="188">
        <v>0</v>
      </c>
      <c r="AF142" s="184">
        <v>0</v>
      </c>
      <c r="AG142" s="525">
        <v>0</v>
      </c>
      <c r="AH142" s="539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  <c r="IS142" s="21"/>
      <c r="IT142" s="21"/>
      <c r="IU142" s="21"/>
      <c r="IV142" s="21"/>
      <c r="IW142" s="21"/>
      <c r="IX142" s="21"/>
      <c r="IY142" s="21"/>
      <c r="IZ142" s="21"/>
      <c r="JA142" s="21"/>
      <c r="JB142" s="534"/>
    </row>
    <row r="143" spans="1:262" ht="15.6" customHeight="1" x14ac:dyDescent="0.2">
      <c r="A143" s="310"/>
      <c r="B143" s="185"/>
      <c r="C143" s="235"/>
      <c r="D143" s="186">
        <v>0</v>
      </c>
      <c r="E143" s="190">
        <v>0</v>
      </c>
      <c r="F143" s="180">
        <v>0</v>
      </c>
      <c r="G143" s="181">
        <v>0</v>
      </c>
      <c r="H143" s="180">
        <v>0</v>
      </c>
      <c r="I143" s="182">
        <v>0</v>
      </c>
      <c r="J143" s="180">
        <v>0</v>
      </c>
      <c r="K143" s="188">
        <v>0</v>
      </c>
      <c r="L143" s="180">
        <v>0</v>
      </c>
      <c r="M143" s="189">
        <v>0</v>
      </c>
      <c r="N143" s="180">
        <v>0</v>
      </c>
      <c r="O143" s="189">
        <v>0</v>
      </c>
      <c r="P143" s="180">
        <v>0</v>
      </c>
      <c r="Q143" s="189">
        <v>0</v>
      </c>
      <c r="R143" s="180">
        <v>0</v>
      </c>
      <c r="S143" s="189">
        <v>0</v>
      </c>
      <c r="T143" s="180">
        <v>0</v>
      </c>
      <c r="U143" s="189">
        <v>0</v>
      </c>
      <c r="V143" s="180">
        <v>0</v>
      </c>
      <c r="W143" s="189">
        <v>0</v>
      </c>
      <c r="X143" s="180">
        <v>0</v>
      </c>
      <c r="Y143" s="188">
        <v>0</v>
      </c>
      <c r="Z143" s="180">
        <v>0</v>
      </c>
      <c r="AA143" s="188">
        <v>0</v>
      </c>
      <c r="AB143" s="180">
        <v>0</v>
      </c>
      <c r="AC143" s="188">
        <v>0</v>
      </c>
      <c r="AD143" s="180">
        <v>0</v>
      </c>
      <c r="AE143" s="188">
        <v>0</v>
      </c>
      <c r="AF143" s="184">
        <v>0</v>
      </c>
      <c r="AG143" s="525">
        <v>0</v>
      </c>
      <c r="AH143" s="539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  <c r="IT143" s="21"/>
      <c r="IU143" s="21"/>
      <c r="IV143" s="21"/>
      <c r="IW143" s="21"/>
      <c r="IX143" s="21"/>
      <c r="IY143" s="21"/>
      <c r="IZ143" s="21"/>
      <c r="JA143" s="21"/>
      <c r="JB143" s="534"/>
    </row>
    <row r="144" spans="1:262" ht="15.6" customHeight="1" x14ac:dyDescent="0.2">
      <c r="A144" s="310"/>
      <c r="B144" s="185"/>
      <c r="C144" s="235"/>
      <c r="D144" s="186">
        <v>0</v>
      </c>
      <c r="E144" s="190">
        <v>0</v>
      </c>
      <c r="F144" s="180">
        <v>0</v>
      </c>
      <c r="G144" s="181">
        <v>0</v>
      </c>
      <c r="H144" s="180">
        <v>0</v>
      </c>
      <c r="I144" s="182">
        <v>0</v>
      </c>
      <c r="J144" s="180">
        <v>0</v>
      </c>
      <c r="K144" s="188">
        <v>0</v>
      </c>
      <c r="L144" s="180">
        <v>0</v>
      </c>
      <c r="M144" s="189">
        <v>0</v>
      </c>
      <c r="N144" s="180">
        <v>0</v>
      </c>
      <c r="O144" s="189">
        <v>0</v>
      </c>
      <c r="P144" s="180">
        <v>0</v>
      </c>
      <c r="Q144" s="189">
        <v>0</v>
      </c>
      <c r="R144" s="180">
        <v>0</v>
      </c>
      <c r="S144" s="189">
        <v>0</v>
      </c>
      <c r="T144" s="180">
        <v>0</v>
      </c>
      <c r="U144" s="189">
        <v>0</v>
      </c>
      <c r="V144" s="180">
        <v>0</v>
      </c>
      <c r="W144" s="189">
        <v>0</v>
      </c>
      <c r="X144" s="180">
        <v>0</v>
      </c>
      <c r="Y144" s="188">
        <v>0</v>
      </c>
      <c r="Z144" s="180">
        <v>0</v>
      </c>
      <c r="AA144" s="188">
        <v>0</v>
      </c>
      <c r="AB144" s="180">
        <v>0</v>
      </c>
      <c r="AC144" s="188">
        <v>0</v>
      </c>
      <c r="AD144" s="180">
        <v>0</v>
      </c>
      <c r="AE144" s="188">
        <v>0</v>
      </c>
      <c r="AF144" s="184">
        <v>0</v>
      </c>
      <c r="AG144" s="525">
        <v>0</v>
      </c>
      <c r="AH144" s="539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534"/>
    </row>
    <row r="145" spans="1:262" ht="15.6" customHeight="1" x14ac:dyDescent="0.2">
      <c r="A145" s="310"/>
      <c r="B145" s="185"/>
      <c r="C145" s="235"/>
      <c r="D145" s="186">
        <v>0</v>
      </c>
      <c r="E145" s="190">
        <v>0</v>
      </c>
      <c r="F145" s="180">
        <v>0</v>
      </c>
      <c r="G145" s="181">
        <v>0</v>
      </c>
      <c r="H145" s="180">
        <v>0</v>
      </c>
      <c r="I145" s="182">
        <v>0</v>
      </c>
      <c r="J145" s="180">
        <v>0</v>
      </c>
      <c r="K145" s="188">
        <v>0</v>
      </c>
      <c r="L145" s="180">
        <v>0</v>
      </c>
      <c r="M145" s="189">
        <v>0</v>
      </c>
      <c r="N145" s="180">
        <v>0</v>
      </c>
      <c r="O145" s="189">
        <v>0</v>
      </c>
      <c r="P145" s="180">
        <v>0</v>
      </c>
      <c r="Q145" s="189">
        <v>0</v>
      </c>
      <c r="R145" s="180">
        <v>0</v>
      </c>
      <c r="S145" s="189">
        <v>0</v>
      </c>
      <c r="T145" s="180">
        <v>0</v>
      </c>
      <c r="U145" s="189">
        <v>0</v>
      </c>
      <c r="V145" s="180">
        <v>0</v>
      </c>
      <c r="W145" s="189">
        <v>0</v>
      </c>
      <c r="X145" s="180">
        <v>0</v>
      </c>
      <c r="Y145" s="188">
        <v>0</v>
      </c>
      <c r="Z145" s="180">
        <v>0</v>
      </c>
      <c r="AA145" s="188">
        <v>0</v>
      </c>
      <c r="AB145" s="180">
        <v>0</v>
      </c>
      <c r="AC145" s="188">
        <v>0</v>
      </c>
      <c r="AD145" s="180">
        <v>0</v>
      </c>
      <c r="AE145" s="188">
        <v>0</v>
      </c>
      <c r="AF145" s="184">
        <v>0</v>
      </c>
      <c r="AG145" s="525">
        <v>0</v>
      </c>
      <c r="AH145" s="539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  <c r="IT145" s="21"/>
      <c r="IU145" s="21"/>
      <c r="IV145" s="21"/>
      <c r="IW145" s="21"/>
      <c r="IX145" s="21"/>
      <c r="IY145" s="21"/>
      <c r="IZ145" s="21"/>
      <c r="JA145" s="21"/>
      <c r="JB145" s="534"/>
    </row>
    <row r="146" spans="1:262" ht="15.6" customHeight="1" x14ac:dyDescent="0.2">
      <c r="A146" s="310"/>
      <c r="B146" s="185"/>
      <c r="C146" s="235"/>
      <c r="D146" s="186">
        <v>0</v>
      </c>
      <c r="E146" s="190">
        <v>0</v>
      </c>
      <c r="F146" s="180">
        <v>0</v>
      </c>
      <c r="G146" s="181">
        <v>0</v>
      </c>
      <c r="H146" s="180">
        <v>0</v>
      </c>
      <c r="I146" s="182">
        <v>0</v>
      </c>
      <c r="J146" s="180">
        <v>0</v>
      </c>
      <c r="K146" s="188">
        <v>0</v>
      </c>
      <c r="L146" s="180">
        <v>0</v>
      </c>
      <c r="M146" s="189">
        <v>0</v>
      </c>
      <c r="N146" s="180">
        <v>0</v>
      </c>
      <c r="O146" s="189">
        <v>0</v>
      </c>
      <c r="P146" s="180">
        <v>0</v>
      </c>
      <c r="Q146" s="189">
        <v>0</v>
      </c>
      <c r="R146" s="180">
        <v>0</v>
      </c>
      <c r="S146" s="189">
        <v>0</v>
      </c>
      <c r="T146" s="180">
        <v>0</v>
      </c>
      <c r="U146" s="189">
        <v>0</v>
      </c>
      <c r="V146" s="180">
        <v>0</v>
      </c>
      <c r="W146" s="189">
        <v>0</v>
      </c>
      <c r="X146" s="180">
        <v>0</v>
      </c>
      <c r="Y146" s="188">
        <v>0</v>
      </c>
      <c r="Z146" s="180">
        <v>0</v>
      </c>
      <c r="AA146" s="188">
        <v>0</v>
      </c>
      <c r="AB146" s="180">
        <v>0</v>
      </c>
      <c r="AC146" s="188">
        <v>0</v>
      </c>
      <c r="AD146" s="180">
        <v>0</v>
      </c>
      <c r="AE146" s="188">
        <v>0</v>
      </c>
      <c r="AF146" s="184">
        <v>0</v>
      </c>
      <c r="AG146" s="525">
        <v>0</v>
      </c>
      <c r="AH146" s="539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  <c r="IS146" s="21"/>
      <c r="IT146" s="21"/>
      <c r="IU146" s="21"/>
      <c r="IV146" s="21"/>
      <c r="IW146" s="21"/>
      <c r="IX146" s="21"/>
      <c r="IY146" s="21"/>
      <c r="IZ146" s="21"/>
      <c r="JA146" s="21"/>
      <c r="JB146" s="534"/>
    </row>
    <row r="147" spans="1:262" ht="15.6" customHeight="1" x14ac:dyDescent="0.2">
      <c r="A147" s="310"/>
      <c r="B147" s="185"/>
      <c r="C147" s="235"/>
      <c r="D147" s="186">
        <v>0</v>
      </c>
      <c r="E147" s="190">
        <v>0</v>
      </c>
      <c r="F147" s="180">
        <v>0</v>
      </c>
      <c r="G147" s="181">
        <v>0</v>
      </c>
      <c r="H147" s="180">
        <v>0</v>
      </c>
      <c r="I147" s="182">
        <v>0</v>
      </c>
      <c r="J147" s="180">
        <v>0</v>
      </c>
      <c r="K147" s="188">
        <v>0</v>
      </c>
      <c r="L147" s="180">
        <v>0</v>
      </c>
      <c r="M147" s="189">
        <v>0</v>
      </c>
      <c r="N147" s="180">
        <v>0</v>
      </c>
      <c r="O147" s="189">
        <v>0</v>
      </c>
      <c r="P147" s="180">
        <v>0</v>
      </c>
      <c r="Q147" s="189">
        <v>0</v>
      </c>
      <c r="R147" s="180">
        <v>0</v>
      </c>
      <c r="S147" s="189">
        <v>0</v>
      </c>
      <c r="T147" s="180">
        <v>0</v>
      </c>
      <c r="U147" s="189">
        <v>0</v>
      </c>
      <c r="V147" s="180">
        <v>0</v>
      </c>
      <c r="W147" s="189">
        <v>0</v>
      </c>
      <c r="X147" s="180">
        <v>0</v>
      </c>
      <c r="Y147" s="188">
        <v>0</v>
      </c>
      <c r="Z147" s="180">
        <v>0</v>
      </c>
      <c r="AA147" s="188">
        <v>0</v>
      </c>
      <c r="AB147" s="180">
        <v>0</v>
      </c>
      <c r="AC147" s="188">
        <v>0</v>
      </c>
      <c r="AD147" s="180">
        <v>0</v>
      </c>
      <c r="AE147" s="188">
        <v>0</v>
      </c>
      <c r="AF147" s="184">
        <v>0</v>
      </c>
      <c r="AG147" s="525">
        <v>0</v>
      </c>
      <c r="AH147" s="539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1"/>
      <c r="IT147" s="21"/>
      <c r="IU147" s="21"/>
      <c r="IV147" s="21"/>
      <c r="IW147" s="21"/>
      <c r="IX147" s="21"/>
      <c r="IY147" s="21"/>
      <c r="IZ147" s="21"/>
      <c r="JA147" s="21"/>
      <c r="JB147" s="534"/>
    </row>
    <row r="148" spans="1:262" ht="15.6" customHeight="1" x14ac:dyDescent="0.2">
      <c r="A148" s="310"/>
      <c r="B148" s="185"/>
      <c r="C148" s="235"/>
      <c r="D148" s="186">
        <v>0</v>
      </c>
      <c r="E148" s="190">
        <v>0</v>
      </c>
      <c r="F148" s="180">
        <v>0</v>
      </c>
      <c r="G148" s="181">
        <v>0</v>
      </c>
      <c r="H148" s="180">
        <v>0</v>
      </c>
      <c r="I148" s="182">
        <v>0</v>
      </c>
      <c r="J148" s="180">
        <v>0</v>
      </c>
      <c r="K148" s="188">
        <v>0</v>
      </c>
      <c r="L148" s="180">
        <v>0</v>
      </c>
      <c r="M148" s="189">
        <v>0</v>
      </c>
      <c r="N148" s="180">
        <v>0</v>
      </c>
      <c r="O148" s="189">
        <v>0</v>
      </c>
      <c r="P148" s="180">
        <v>0</v>
      </c>
      <c r="Q148" s="189">
        <v>0</v>
      </c>
      <c r="R148" s="180">
        <v>0</v>
      </c>
      <c r="S148" s="189">
        <v>0</v>
      </c>
      <c r="T148" s="180">
        <v>0</v>
      </c>
      <c r="U148" s="189">
        <v>0</v>
      </c>
      <c r="V148" s="180">
        <v>0</v>
      </c>
      <c r="W148" s="189">
        <v>0</v>
      </c>
      <c r="X148" s="180">
        <v>0</v>
      </c>
      <c r="Y148" s="188">
        <v>0</v>
      </c>
      <c r="Z148" s="180">
        <v>0</v>
      </c>
      <c r="AA148" s="188">
        <v>0</v>
      </c>
      <c r="AB148" s="180">
        <v>0</v>
      </c>
      <c r="AC148" s="188">
        <v>0</v>
      </c>
      <c r="AD148" s="180">
        <v>0</v>
      </c>
      <c r="AE148" s="188">
        <v>0</v>
      </c>
      <c r="AF148" s="184">
        <v>0</v>
      </c>
      <c r="AG148" s="525">
        <v>0</v>
      </c>
      <c r="AH148" s="539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  <c r="IS148" s="21"/>
      <c r="IT148" s="21"/>
      <c r="IU148" s="21"/>
      <c r="IV148" s="21"/>
      <c r="IW148" s="21"/>
      <c r="IX148" s="21"/>
      <c r="IY148" s="21"/>
      <c r="IZ148" s="21"/>
      <c r="JA148" s="21"/>
      <c r="JB148" s="534"/>
    </row>
    <row r="149" spans="1:262" ht="15.6" customHeight="1" thickBot="1" x14ac:dyDescent="0.25">
      <c r="A149" s="310"/>
      <c r="B149" s="191"/>
      <c r="C149" s="236"/>
      <c r="D149" s="186">
        <v>0</v>
      </c>
      <c r="E149" s="190">
        <v>0</v>
      </c>
      <c r="F149" s="180">
        <v>0</v>
      </c>
      <c r="G149" s="181">
        <v>0</v>
      </c>
      <c r="H149" s="180">
        <v>0</v>
      </c>
      <c r="I149" s="182">
        <v>0</v>
      </c>
      <c r="J149" s="180">
        <v>0</v>
      </c>
      <c r="K149" s="192">
        <v>0</v>
      </c>
      <c r="L149" s="180">
        <v>0</v>
      </c>
      <c r="M149" s="193">
        <v>0</v>
      </c>
      <c r="N149" s="180">
        <v>0</v>
      </c>
      <c r="O149" s="193">
        <v>0</v>
      </c>
      <c r="P149" s="180">
        <v>0</v>
      </c>
      <c r="Q149" s="193">
        <v>0</v>
      </c>
      <c r="R149" s="180">
        <v>0</v>
      </c>
      <c r="S149" s="193">
        <v>0</v>
      </c>
      <c r="T149" s="180">
        <v>0</v>
      </c>
      <c r="U149" s="193">
        <v>0</v>
      </c>
      <c r="V149" s="180">
        <v>0</v>
      </c>
      <c r="W149" s="193">
        <v>0</v>
      </c>
      <c r="X149" s="180">
        <v>0</v>
      </c>
      <c r="Y149" s="192">
        <v>0</v>
      </c>
      <c r="Z149" s="180">
        <v>0</v>
      </c>
      <c r="AA149" s="192">
        <v>0</v>
      </c>
      <c r="AB149" s="180">
        <v>0</v>
      </c>
      <c r="AC149" s="192">
        <v>0</v>
      </c>
      <c r="AD149" s="180">
        <v>0</v>
      </c>
      <c r="AE149" s="192">
        <v>0</v>
      </c>
      <c r="AF149" s="184">
        <v>0</v>
      </c>
      <c r="AG149" s="525">
        <v>0</v>
      </c>
      <c r="AH149" s="539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1"/>
      <c r="IT149" s="21"/>
      <c r="IU149" s="21"/>
      <c r="IV149" s="21"/>
      <c r="IW149" s="21"/>
      <c r="IX149" s="21"/>
      <c r="IY149" s="21"/>
      <c r="IZ149" s="21"/>
      <c r="JA149" s="21"/>
      <c r="JB149" s="534"/>
    </row>
    <row r="150" spans="1:262" ht="15.6" customHeight="1" thickBot="1" x14ac:dyDescent="0.25">
      <c r="A150" s="332" t="s">
        <v>104</v>
      </c>
      <c r="B150" s="285"/>
      <c r="C150" s="194">
        <v>0</v>
      </c>
      <c r="D150" s="273">
        <v>0</v>
      </c>
      <c r="E150" s="286"/>
      <c r="F150" s="197">
        <v>0</v>
      </c>
      <c r="G150" s="198">
        <v>0</v>
      </c>
      <c r="H150" s="197">
        <v>0</v>
      </c>
      <c r="I150" s="196">
        <v>0</v>
      </c>
      <c r="J150" s="197">
        <v>0</v>
      </c>
      <c r="K150" s="198">
        <v>0</v>
      </c>
      <c r="L150" s="195">
        <v>0</v>
      </c>
      <c r="M150" s="196">
        <v>0</v>
      </c>
      <c r="N150" s="197">
        <v>0</v>
      </c>
      <c r="O150" s="198">
        <v>0</v>
      </c>
      <c r="P150" s="195">
        <v>0</v>
      </c>
      <c r="Q150" s="196">
        <v>0</v>
      </c>
      <c r="R150" s="197">
        <v>0</v>
      </c>
      <c r="S150" s="198">
        <v>0</v>
      </c>
      <c r="T150" s="195">
        <v>0</v>
      </c>
      <c r="U150" s="196">
        <v>0</v>
      </c>
      <c r="V150" s="197">
        <v>0</v>
      </c>
      <c r="W150" s="198">
        <v>0</v>
      </c>
      <c r="X150" s="195">
        <v>0</v>
      </c>
      <c r="Y150" s="196">
        <v>0</v>
      </c>
      <c r="Z150" s="197">
        <v>0</v>
      </c>
      <c r="AA150" s="197">
        <v>0</v>
      </c>
      <c r="AB150" s="197">
        <v>0</v>
      </c>
      <c r="AC150" s="198">
        <v>0</v>
      </c>
      <c r="AD150" s="195">
        <v>0</v>
      </c>
      <c r="AE150" s="196">
        <v>0</v>
      </c>
      <c r="AF150" s="199">
        <v>0</v>
      </c>
      <c r="AG150" s="526">
        <v>0</v>
      </c>
      <c r="AH150" s="539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534"/>
    </row>
    <row r="151" spans="1:262" ht="15.6" customHeight="1" thickTop="1" thickBot="1" x14ac:dyDescent="0.25">
      <c r="A151" s="312"/>
      <c r="B151" s="288"/>
      <c r="C151" s="288"/>
      <c r="D151" s="289"/>
      <c r="E151" s="29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539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534"/>
    </row>
    <row r="152" spans="1:262" ht="15.6" customHeight="1" thickTop="1" thickBot="1" x14ac:dyDescent="0.25">
      <c r="A152" s="313" t="s">
        <v>68</v>
      </c>
      <c r="B152" s="282"/>
      <c r="C152" s="282"/>
      <c r="D152" s="282"/>
      <c r="E152" s="282"/>
      <c r="F152" s="282"/>
      <c r="G152" s="283">
        <v>0</v>
      </c>
      <c r="H152" s="282"/>
      <c r="I152" s="283">
        <v>0</v>
      </c>
      <c r="J152" s="282"/>
      <c r="K152" s="283">
        <v>0</v>
      </c>
      <c r="L152" s="282"/>
      <c r="M152" s="283">
        <v>0</v>
      </c>
      <c r="N152" s="282"/>
      <c r="O152" s="283">
        <v>0</v>
      </c>
      <c r="P152" s="282"/>
      <c r="Q152" s="283">
        <v>0</v>
      </c>
      <c r="R152" s="282"/>
      <c r="S152" s="283">
        <v>0</v>
      </c>
      <c r="T152" s="282"/>
      <c r="U152" s="283">
        <v>0</v>
      </c>
      <c r="V152" s="282"/>
      <c r="W152" s="283">
        <v>0</v>
      </c>
      <c r="X152" s="282"/>
      <c r="Y152" s="283">
        <v>0</v>
      </c>
      <c r="Z152" s="282"/>
      <c r="AA152" s="283">
        <v>0</v>
      </c>
      <c r="AB152" s="282"/>
      <c r="AC152" s="283">
        <v>0</v>
      </c>
      <c r="AD152" s="282"/>
      <c r="AE152" s="283">
        <v>0</v>
      </c>
      <c r="AF152" s="282"/>
      <c r="AG152" s="527">
        <v>0</v>
      </c>
      <c r="AH152" s="540"/>
      <c r="AI152" s="536"/>
      <c r="AJ152" s="536"/>
      <c r="AK152" s="536"/>
      <c r="AL152" s="536"/>
      <c r="AM152" s="536"/>
      <c r="AN152" s="536"/>
      <c r="AO152" s="536"/>
      <c r="AP152" s="536"/>
      <c r="AQ152" s="536"/>
      <c r="AR152" s="536"/>
      <c r="AS152" s="536"/>
      <c r="AT152" s="536"/>
      <c r="AU152" s="536"/>
      <c r="AV152" s="536"/>
      <c r="AW152" s="536"/>
      <c r="AX152" s="536"/>
      <c r="AY152" s="536"/>
      <c r="AZ152" s="536"/>
      <c r="BA152" s="536"/>
      <c r="BB152" s="536"/>
      <c r="BC152" s="536"/>
      <c r="BD152" s="536"/>
      <c r="BE152" s="536"/>
      <c r="BF152" s="536"/>
      <c r="BG152" s="536"/>
      <c r="BH152" s="536"/>
      <c r="BI152" s="536"/>
      <c r="BJ152" s="536"/>
      <c r="BK152" s="536"/>
      <c r="BL152" s="536"/>
      <c r="BM152" s="536"/>
      <c r="BN152" s="536"/>
      <c r="BO152" s="536"/>
      <c r="BP152" s="536"/>
      <c r="BQ152" s="536"/>
      <c r="BR152" s="536"/>
      <c r="BS152" s="536"/>
      <c r="BT152" s="536"/>
      <c r="BU152" s="536"/>
      <c r="BV152" s="536"/>
      <c r="BW152" s="536"/>
      <c r="BX152" s="536"/>
      <c r="BY152" s="536"/>
      <c r="BZ152" s="536"/>
      <c r="CA152" s="536"/>
      <c r="CB152" s="536"/>
      <c r="CC152" s="536"/>
      <c r="CD152" s="536"/>
      <c r="CE152" s="536"/>
      <c r="CF152" s="536"/>
      <c r="CG152" s="536"/>
      <c r="CH152" s="536"/>
      <c r="CI152" s="536"/>
      <c r="CJ152" s="536"/>
      <c r="CK152" s="536"/>
      <c r="CL152" s="536"/>
      <c r="CM152" s="536"/>
      <c r="CN152" s="536"/>
      <c r="CO152" s="536"/>
      <c r="CP152" s="536"/>
      <c r="CQ152" s="536"/>
      <c r="CR152" s="536"/>
      <c r="CS152" s="536"/>
      <c r="CT152" s="536"/>
      <c r="CU152" s="536"/>
      <c r="CV152" s="536"/>
      <c r="CW152" s="536"/>
      <c r="CX152" s="536"/>
      <c r="CY152" s="536"/>
      <c r="CZ152" s="536"/>
      <c r="DA152" s="536"/>
      <c r="DB152" s="536"/>
      <c r="DC152" s="536"/>
      <c r="DD152" s="536"/>
      <c r="DE152" s="536"/>
      <c r="DF152" s="536"/>
      <c r="DG152" s="536"/>
      <c r="DH152" s="536"/>
      <c r="DI152" s="536"/>
      <c r="DJ152" s="536"/>
      <c r="DK152" s="536"/>
      <c r="DL152" s="536"/>
      <c r="DM152" s="536"/>
      <c r="DN152" s="536"/>
      <c r="DO152" s="536"/>
      <c r="DP152" s="536"/>
      <c r="DQ152" s="536"/>
      <c r="DR152" s="536"/>
      <c r="DS152" s="536"/>
      <c r="DT152" s="536"/>
      <c r="DU152" s="536"/>
      <c r="DV152" s="536"/>
      <c r="DW152" s="536"/>
      <c r="DX152" s="536"/>
      <c r="DY152" s="536"/>
      <c r="DZ152" s="536"/>
      <c r="EA152" s="536"/>
      <c r="EB152" s="536"/>
      <c r="EC152" s="536"/>
      <c r="ED152" s="536"/>
      <c r="EE152" s="536"/>
      <c r="EF152" s="536"/>
      <c r="EG152" s="536"/>
      <c r="EH152" s="536"/>
      <c r="EI152" s="536"/>
      <c r="EJ152" s="536"/>
      <c r="EK152" s="536"/>
      <c r="EL152" s="536"/>
      <c r="EM152" s="536"/>
      <c r="EN152" s="536"/>
      <c r="EO152" s="536"/>
      <c r="EP152" s="536"/>
      <c r="EQ152" s="536"/>
      <c r="ER152" s="536"/>
      <c r="ES152" s="536"/>
      <c r="ET152" s="536"/>
      <c r="EU152" s="536"/>
      <c r="EV152" s="536"/>
      <c r="EW152" s="536"/>
      <c r="EX152" s="536"/>
      <c r="EY152" s="536"/>
      <c r="EZ152" s="536"/>
      <c r="FA152" s="536"/>
      <c r="FB152" s="536"/>
      <c r="FC152" s="536"/>
      <c r="FD152" s="536"/>
      <c r="FE152" s="536"/>
      <c r="FF152" s="536"/>
      <c r="FG152" s="536"/>
      <c r="FH152" s="536"/>
      <c r="FI152" s="536"/>
      <c r="FJ152" s="536"/>
      <c r="FK152" s="536"/>
      <c r="FL152" s="536"/>
      <c r="FM152" s="536"/>
      <c r="FN152" s="536"/>
      <c r="FO152" s="536"/>
      <c r="FP152" s="536"/>
      <c r="FQ152" s="536"/>
      <c r="FR152" s="536"/>
      <c r="FS152" s="536"/>
      <c r="FT152" s="536"/>
      <c r="FU152" s="536"/>
      <c r="FV152" s="536"/>
      <c r="FW152" s="536"/>
      <c r="FX152" s="536"/>
      <c r="FY152" s="536"/>
      <c r="FZ152" s="536"/>
      <c r="GA152" s="536"/>
      <c r="GB152" s="536"/>
      <c r="GC152" s="536"/>
      <c r="GD152" s="536"/>
      <c r="GE152" s="536"/>
      <c r="GF152" s="536"/>
      <c r="GG152" s="536"/>
      <c r="GH152" s="536"/>
      <c r="GI152" s="536"/>
      <c r="GJ152" s="536"/>
      <c r="GK152" s="536"/>
      <c r="GL152" s="536"/>
      <c r="GM152" s="536"/>
      <c r="GN152" s="536"/>
      <c r="GO152" s="536"/>
      <c r="GP152" s="536"/>
      <c r="GQ152" s="536"/>
      <c r="GR152" s="536"/>
      <c r="GS152" s="536"/>
      <c r="GT152" s="536"/>
      <c r="GU152" s="536"/>
      <c r="GV152" s="536"/>
      <c r="GW152" s="536"/>
      <c r="GX152" s="536"/>
      <c r="GY152" s="536"/>
      <c r="GZ152" s="536"/>
      <c r="HA152" s="536"/>
      <c r="HB152" s="536"/>
      <c r="HC152" s="536"/>
      <c r="HD152" s="536"/>
      <c r="HE152" s="536"/>
      <c r="HF152" s="536"/>
      <c r="HG152" s="536"/>
      <c r="HH152" s="536"/>
      <c r="HI152" s="536"/>
      <c r="HJ152" s="536"/>
      <c r="HK152" s="536"/>
      <c r="HL152" s="536"/>
      <c r="HM152" s="536"/>
      <c r="HN152" s="536"/>
      <c r="HO152" s="536"/>
      <c r="HP152" s="536"/>
      <c r="HQ152" s="536"/>
      <c r="HR152" s="536"/>
      <c r="HS152" s="536"/>
      <c r="HT152" s="536"/>
      <c r="HU152" s="536"/>
      <c r="HV152" s="536"/>
      <c r="HW152" s="536"/>
      <c r="HX152" s="536"/>
      <c r="HY152" s="536"/>
      <c r="HZ152" s="536"/>
      <c r="IA152" s="536"/>
      <c r="IB152" s="536"/>
      <c r="IC152" s="536"/>
      <c r="ID152" s="536"/>
      <c r="IE152" s="536"/>
      <c r="IF152" s="536"/>
      <c r="IG152" s="536"/>
      <c r="IH152" s="536"/>
      <c r="II152" s="536"/>
      <c r="IJ152" s="536"/>
      <c r="IK152" s="536"/>
      <c r="IL152" s="536"/>
      <c r="IM152" s="536"/>
      <c r="IN152" s="536"/>
      <c r="IO152" s="536"/>
      <c r="IP152" s="536"/>
      <c r="IQ152" s="536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534"/>
    </row>
    <row r="153" spans="1:262" ht="15.6" customHeight="1" thickTop="1" thickBot="1" x14ac:dyDescent="0.25">
      <c r="A153" s="312"/>
      <c r="B153" s="288"/>
      <c r="C153" s="288"/>
      <c r="D153" s="289"/>
      <c r="E153" s="29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54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534"/>
    </row>
    <row r="154" spans="1:262" ht="15.6" customHeight="1" thickTop="1" thickBot="1" x14ac:dyDescent="0.25">
      <c r="A154" s="313" t="s">
        <v>202</v>
      </c>
      <c r="B154" s="282"/>
      <c r="C154" s="282"/>
      <c r="D154" s="282"/>
      <c r="E154" s="282"/>
      <c r="F154" s="282"/>
      <c r="G154" s="283">
        <v>0</v>
      </c>
      <c r="H154" s="282"/>
      <c r="I154" s="283">
        <v>0</v>
      </c>
      <c r="J154" s="282"/>
      <c r="K154" s="283">
        <v>0</v>
      </c>
      <c r="L154" s="282"/>
      <c r="M154" s="283">
        <v>0</v>
      </c>
      <c r="N154" s="282"/>
      <c r="O154" s="283">
        <v>0</v>
      </c>
      <c r="P154" s="282"/>
      <c r="Q154" s="283">
        <v>0</v>
      </c>
      <c r="R154" s="282"/>
      <c r="S154" s="283">
        <v>0</v>
      </c>
      <c r="T154" s="282"/>
      <c r="U154" s="283">
        <v>0</v>
      </c>
      <c r="V154" s="282"/>
      <c r="W154" s="283">
        <v>0</v>
      </c>
      <c r="X154" s="282"/>
      <c r="Y154" s="283">
        <v>0</v>
      </c>
      <c r="Z154" s="282"/>
      <c r="AA154" s="283">
        <v>0</v>
      </c>
      <c r="AB154" s="282"/>
      <c r="AC154" s="283">
        <v>0</v>
      </c>
      <c r="AD154" s="282"/>
      <c r="AE154" s="283">
        <v>0</v>
      </c>
      <c r="AF154" s="282"/>
      <c r="AG154" s="527">
        <v>0</v>
      </c>
      <c r="AH154" s="540"/>
      <c r="AI154" s="536"/>
      <c r="AJ154" s="536"/>
      <c r="AK154" s="536"/>
      <c r="AL154" s="536"/>
      <c r="AM154" s="536"/>
      <c r="AN154" s="536"/>
      <c r="AO154" s="536"/>
      <c r="AP154" s="536"/>
      <c r="AQ154" s="536"/>
      <c r="AR154" s="536"/>
      <c r="AS154" s="536"/>
      <c r="AT154" s="536"/>
      <c r="AU154" s="536"/>
      <c r="AV154" s="536"/>
      <c r="AW154" s="536"/>
      <c r="AX154" s="536"/>
      <c r="AY154" s="536"/>
      <c r="AZ154" s="536"/>
      <c r="BA154" s="536"/>
      <c r="BB154" s="536"/>
      <c r="BC154" s="536"/>
      <c r="BD154" s="536"/>
      <c r="BE154" s="536"/>
      <c r="BF154" s="536"/>
      <c r="BG154" s="536"/>
      <c r="BH154" s="536"/>
      <c r="BI154" s="536"/>
      <c r="BJ154" s="536"/>
      <c r="BK154" s="536"/>
      <c r="BL154" s="536"/>
      <c r="BM154" s="536"/>
      <c r="BN154" s="536"/>
      <c r="BO154" s="536"/>
      <c r="BP154" s="536"/>
      <c r="BQ154" s="536"/>
      <c r="BR154" s="536"/>
      <c r="BS154" s="536"/>
      <c r="BT154" s="536"/>
      <c r="BU154" s="536"/>
      <c r="BV154" s="536"/>
      <c r="BW154" s="536"/>
      <c r="BX154" s="536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536"/>
      <c r="CR154" s="536"/>
      <c r="CS154" s="536"/>
      <c r="CT154" s="536"/>
      <c r="CU154" s="536"/>
      <c r="CV154" s="536"/>
      <c r="CW154" s="536"/>
      <c r="CX154" s="536"/>
      <c r="CY154" s="536"/>
      <c r="CZ154" s="536"/>
      <c r="DA154" s="536"/>
      <c r="DB154" s="536"/>
      <c r="DC154" s="536"/>
      <c r="DD154" s="536"/>
      <c r="DE154" s="536"/>
      <c r="DF154" s="536"/>
      <c r="DG154" s="536"/>
      <c r="DH154" s="536"/>
      <c r="DI154" s="536"/>
      <c r="DJ154" s="536"/>
      <c r="DK154" s="536"/>
      <c r="DL154" s="536"/>
      <c r="DM154" s="536"/>
      <c r="DN154" s="536"/>
      <c r="DO154" s="536"/>
      <c r="DP154" s="536"/>
      <c r="DQ154" s="536"/>
      <c r="DR154" s="536"/>
      <c r="DS154" s="536"/>
      <c r="DT154" s="536"/>
      <c r="DU154" s="536"/>
      <c r="DV154" s="536"/>
      <c r="DW154" s="536"/>
      <c r="DX154" s="536"/>
      <c r="DY154" s="536"/>
      <c r="DZ154" s="536"/>
      <c r="EA154" s="536"/>
      <c r="EB154" s="536"/>
      <c r="EC154" s="536"/>
      <c r="ED154" s="536"/>
      <c r="EE154" s="536"/>
      <c r="EF154" s="536"/>
      <c r="EG154" s="536"/>
      <c r="EH154" s="536"/>
      <c r="EI154" s="536"/>
      <c r="EJ154" s="536"/>
      <c r="EK154" s="536"/>
      <c r="EL154" s="536"/>
      <c r="EM154" s="536"/>
      <c r="EN154" s="536"/>
      <c r="EO154" s="536"/>
      <c r="EP154" s="536"/>
      <c r="EQ154" s="536"/>
      <c r="ER154" s="536"/>
      <c r="ES154" s="536"/>
      <c r="ET154" s="536"/>
      <c r="EU154" s="536"/>
      <c r="EV154" s="536"/>
      <c r="EW154" s="536"/>
      <c r="EX154" s="536"/>
      <c r="EY154" s="536"/>
      <c r="EZ154" s="536"/>
      <c r="FA154" s="536"/>
      <c r="FB154" s="536"/>
      <c r="FC154" s="536"/>
      <c r="FD154" s="536"/>
      <c r="FE154" s="536"/>
      <c r="FF154" s="536"/>
      <c r="FG154" s="536"/>
      <c r="FH154" s="536"/>
      <c r="FI154" s="536"/>
      <c r="FJ154" s="536"/>
      <c r="FK154" s="536"/>
      <c r="FL154" s="536"/>
      <c r="FM154" s="536"/>
      <c r="FN154" s="536"/>
      <c r="FO154" s="536"/>
      <c r="FP154" s="536"/>
      <c r="FQ154" s="536"/>
      <c r="FR154" s="536"/>
      <c r="FS154" s="536"/>
      <c r="FT154" s="536"/>
      <c r="FU154" s="536"/>
      <c r="FV154" s="536"/>
      <c r="FW154" s="536"/>
      <c r="FX154" s="536"/>
      <c r="FY154" s="536"/>
      <c r="FZ154" s="536"/>
      <c r="GA154" s="536"/>
      <c r="GB154" s="536"/>
      <c r="GC154" s="536"/>
      <c r="GD154" s="536"/>
      <c r="GE154" s="536"/>
      <c r="GF154" s="536"/>
      <c r="GG154" s="536"/>
      <c r="GH154" s="536"/>
      <c r="GI154" s="536"/>
      <c r="GJ154" s="536"/>
      <c r="GK154" s="536"/>
      <c r="GL154" s="536"/>
      <c r="GM154" s="536"/>
      <c r="GN154" s="536"/>
      <c r="GO154" s="536"/>
      <c r="GP154" s="536"/>
      <c r="GQ154" s="536"/>
      <c r="GR154" s="536"/>
      <c r="GS154" s="536"/>
      <c r="GT154" s="536"/>
      <c r="GU154" s="536"/>
      <c r="GV154" s="536"/>
      <c r="GW154" s="536"/>
      <c r="GX154" s="536"/>
      <c r="GY154" s="536"/>
      <c r="GZ154" s="536"/>
      <c r="HA154" s="536"/>
      <c r="HB154" s="536"/>
      <c r="HC154" s="536"/>
      <c r="HD154" s="536"/>
      <c r="HE154" s="536"/>
      <c r="HF154" s="536"/>
      <c r="HG154" s="536"/>
      <c r="HH154" s="536"/>
      <c r="HI154" s="536"/>
      <c r="HJ154" s="536"/>
      <c r="HK154" s="536"/>
      <c r="HL154" s="536"/>
      <c r="HM154" s="536"/>
      <c r="HN154" s="536"/>
      <c r="HO154" s="536"/>
      <c r="HP154" s="536"/>
      <c r="HQ154" s="536"/>
      <c r="HR154" s="536"/>
      <c r="HS154" s="536"/>
      <c r="HT154" s="536"/>
      <c r="HU154" s="536"/>
      <c r="HV154" s="536"/>
      <c r="HW154" s="536"/>
      <c r="HX154" s="536"/>
      <c r="HY154" s="536"/>
      <c r="HZ154" s="536"/>
      <c r="IA154" s="536"/>
      <c r="IB154" s="536"/>
      <c r="IC154" s="536"/>
      <c r="ID154" s="536"/>
      <c r="IE154" s="536"/>
      <c r="IF154" s="536"/>
      <c r="IG154" s="536"/>
      <c r="IH154" s="536"/>
      <c r="II154" s="536"/>
      <c r="IJ154" s="536"/>
      <c r="IK154" s="536"/>
      <c r="IL154" s="536"/>
      <c r="IM154" s="536"/>
      <c r="IN154" s="536"/>
      <c r="IO154" s="536"/>
      <c r="IP154" s="536"/>
      <c r="IQ154" s="536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534"/>
    </row>
    <row r="155" spans="1:262" ht="15.6" customHeight="1" thickTop="1" thickBot="1" x14ac:dyDescent="0.25">
      <c r="A155" s="312"/>
      <c r="B155" s="288"/>
      <c r="C155" s="288"/>
      <c r="D155" s="289"/>
      <c r="E155" s="29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542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537"/>
      <c r="CG155" s="537"/>
      <c r="CH155" s="537"/>
      <c r="CI155" s="537"/>
      <c r="CJ155" s="537"/>
      <c r="CK155" s="537"/>
      <c r="CL155" s="537"/>
      <c r="CM155" s="537"/>
      <c r="CN155" s="537"/>
      <c r="CO155" s="537"/>
      <c r="CP155" s="537"/>
      <c r="CQ155" s="537"/>
      <c r="CR155" s="537"/>
      <c r="CS155" s="537"/>
      <c r="CT155" s="537"/>
      <c r="CU155" s="537"/>
      <c r="CV155" s="537"/>
      <c r="CW155" s="537"/>
      <c r="CX155" s="537"/>
      <c r="CY155" s="537"/>
      <c r="CZ155" s="537"/>
      <c r="DA155" s="537"/>
      <c r="DB155" s="537"/>
      <c r="DC155" s="537"/>
      <c r="DD155" s="537"/>
      <c r="DE155" s="537"/>
      <c r="DF155" s="537"/>
      <c r="DG155" s="537"/>
      <c r="DH155" s="537"/>
      <c r="DI155" s="537"/>
      <c r="DJ155" s="537"/>
      <c r="DK155" s="537"/>
      <c r="DL155" s="537"/>
      <c r="DM155" s="537"/>
      <c r="DN155" s="537"/>
      <c r="DO155" s="537"/>
      <c r="DP155" s="537"/>
      <c r="DQ155" s="537"/>
      <c r="DR155" s="537"/>
      <c r="DS155" s="537"/>
      <c r="DT155" s="537"/>
      <c r="DU155" s="537"/>
      <c r="DV155" s="537"/>
      <c r="DW155" s="537"/>
      <c r="DX155" s="537"/>
      <c r="DY155" s="537"/>
      <c r="DZ155" s="537"/>
      <c r="EA155" s="537"/>
      <c r="EB155" s="537"/>
      <c r="EC155" s="537"/>
      <c r="ED155" s="537"/>
      <c r="EE155" s="537"/>
      <c r="EF155" s="537"/>
      <c r="EG155" s="537"/>
      <c r="EH155" s="537"/>
      <c r="EI155" s="537"/>
      <c r="EJ155" s="537"/>
      <c r="EK155" s="537"/>
      <c r="EL155" s="537"/>
      <c r="EM155" s="537"/>
      <c r="EN155" s="537"/>
      <c r="EO155" s="537"/>
      <c r="EP155" s="537"/>
      <c r="EQ155" s="537"/>
      <c r="ER155" s="537"/>
      <c r="ES155" s="537"/>
      <c r="ET155" s="537"/>
      <c r="EU155" s="537"/>
      <c r="EV155" s="537"/>
      <c r="EW155" s="537"/>
      <c r="EX155" s="537"/>
      <c r="EY155" s="537"/>
      <c r="EZ155" s="537"/>
      <c r="FA155" s="537"/>
      <c r="FB155" s="537"/>
      <c r="FC155" s="537"/>
      <c r="FD155" s="537"/>
      <c r="FE155" s="537"/>
      <c r="FF155" s="537"/>
      <c r="FG155" s="537"/>
      <c r="FH155" s="537"/>
      <c r="FI155" s="537"/>
      <c r="FJ155" s="537"/>
      <c r="FK155" s="537"/>
      <c r="FL155" s="537"/>
      <c r="FM155" s="537"/>
      <c r="FN155" s="537"/>
      <c r="FO155" s="537"/>
      <c r="FP155" s="537"/>
      <c r="FQ155" s="537"/>
      <c r="FR155" s="537"/>
      <c r="FS155" s="537"/>
      <c r="FT155" s="537"/>
      <c r="FU155" s="537"/>
      <c r="FV155" s="537"/>
      <c r="FW155" s="537"/>
      <c r="FX155" s="537"/>
      <c r="FY155" s="537"/>
      <c r="FZ155" s="537"/>
      <c r="GA155" s="537"/>
      <c r="GB155" s="537"/>
      <c r="GC155" s="537"/>
      <c r="GD155" s="537"/>
      <c r="GE155" s="537"/>
      <c r="GF155" s="537"/>
      <c r="GG155" s="537"/>
      <c r="GH155" s="537"/>
      <c r="GI155" s="537"/>
      <c r="GJ155" s="537"/>
      <c r="GK155" s="537"/>
      <c r="GL155" s="537"/>
      <c r="GM155" s="537"/>
      <c r="GN155" s="537"/>
      <c r="GO155" s="537"/>
      <c r="GP155" s="537"/>
      <c r="GQ155" s="537"/>
      <c r="GR155" s="537"/>
      <c r="GS155" s="537"/>
      <c r="GT155" s="537"/>
      <c r="GU155" s="537"/>
      <c r="GV155" s="537"/>
      <c r="GW155" s="537"/>
      <c r="GX155" s="537"/>
      <c r="GY155" s="537"/>
      <c r="GZ155" s="537"/>
      <c r="HA155" s="537"/>
      <c r="HB155" s="537"/>
      <c r="HC155" s="537"/>
      <c r="HD155" s="537"/>
      <c r="HE155" s="537"/>
      <c r="HF155" s="537"/>
      <c r="HG155" s="537"/>
      <c r="HH155" s="537"/>
      <c r="HI155" s="537"/>
      <c r="HJ155" s="537"/>
      <c r="HK155" s="537"/>
      <c r="HL155" s="537"/>
      <c r="HM155" s="537"/>
      <c r="HN155" s="537"/>
      <c r="HO155" s="537"/>
      <c r="HP155" s="537"/>
      <c r="HQ155" s="537"/>
      <c r="HR155" s="537"/>
      <c r="HS155" s="537"/>
      <c r="HT155" s="537"/>
      <c r="HU155" s="537"/>
      <c r="HV155" s="537"/>
      <c r="HW155" s="537"/>
      <c r="HX155" s="537"/>
      <c r="HY155" s="537"/>
      <c r="HZ155" s="537"/>
      <c r="IA155" s="537"/>
      <c r="IB155" s="537"/>
      <c r="IC155" s="537"/>
      <c r="ID155" s="537"/>
      <c r="IE155" s="537"/>
      <c r="IF155" s="537"/>
      <c r="IG155" s="537"/>
      <c r="IH155" s="537"/>
      <c r="II155" s="537"/>
      <c r="IJ155" s="537"/>
      <c r="IK155" s="537"/>
      <c r="IL155" s="537"/>
      <c r="IM155" s="537"/>
      <c r="IN155" s="537"/>
      <c r="IO155" s="537"/>
      <c r="IP155" s="537"/>
      <c r="IQ155" s="537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534"/>
    </row>
    <row r="156" spans="1:262" ht="15.6" customHeight="1" thickTop="1" thickBot="1" x14ac:dyDescent="0.25">
      <c r="A156" s="322" t="s">
        <v>142</v>
      </c>
      <c r="B156" s="252"/>
      <c r="C156" s="253"/>
      <c r="D156" s="254"/>
      <c r="E156" s="255"/>
      <c r="F156" s="256">
        <v>0</v>
      </c>
      <c r="G156" s="258">
        <v>0</v>
      </c>
      <c r="H156" s="257">
        <v>0</v>
      </c>
      <c r="I156" s="258">
        <v>0</v>
      </c>
      <c r="J156" s="257">
        <v>0</v>
      </c>
      <c r="K156" s="258">
        <v>0</v>
      </c>
      <c r="L156" s="256">
        <v>0</v>
      </c>
      <c r="M156" s="259">
        <v>0</v>
      </c>
      <c r="N156" s="256">
        <v>0</v>
      </c>
      <c r="O156" s="259">
        <v>0</v>
      </c>
      <c r="P156" s="256">
        <v>0</v>
      </c>
      <c r="Q156" s="259">
        <v>0</v>
      </c>
      <c r="R156" s="256">
        <v>0</v>
      </c>
      <c r="S156" s="259">
        <v>0</v>
      </c>
      <c r="T156" s="256">
        <v>0</v>
      </c>
      <c r="U156" s="259">
        <v>0</v>
      </c>
      <c r="V156" s="256">
        <v>0</v>
      </c>
      <c r="W156" s="259">
        <v>0</v>
      </c>
      <c r="X156" s="256">
        <v>0</v>
      </c>
      <c r="Y156" s="258">
        <v>0</v>
      </c>
      <c r="Z156" s="256">
        <v>0</v>
      </c>
      <c r="AA156" s="258">
        <v>0</v>
      </c>
      <c r="AB156" s="256">
        <v>0</v>
      </c>
      <c r="AC156" s="258">
        <v>0</v>
      </c>
      <c r="AD156" s="256">
        <v>0</v>
      </c>
      <c r="AE156" s="258">
        <v>0</v>
      </c>
      <c r="AF156" s="260">
        <v>0</v>
      </c>
      <c r="AG156" s="528">
        <v>0</v>
      </c>
      <c r="AH156" s="540"/>
      <c r="AI156" s="536"/>
      <c r="AJ156" s="536"/>
      <c r="AK156" s="536"/>
      <c r="AL156" s="536"/>
      <c r="AM156" s="536"/>
      <c r="AN156" s="536"/>
      <c r="AO156" s="536"/>
      <c r="AP156" s="536"/>
      <c r="AQ156" s="536"/>
      <c r="AR156" s="536"/>
      <c r="AS156" s="536"/>
      <c r="AT156" s="536"/>
      <c r="AU156" s="536"/>
      <c r="AV156" s="536"/>
      <c r="AW156" s="536"/>
      <c r="AX156" s="536"/>
      <c r="AY156" s="536"/>
      <c r="AZ156" s="536"/>
      <c r="BA156" s="536"/>
      <c r="BB156" s="536"/>
      <c r="BC156" s="536"/>
      <c r="BD156" s="536"/>
      <c r="BE156" s="536"/>
      <c r="BF156" s="536"/>
      <c r="BG156" s="536"/>
      <c r="BH156" s="536"/>
      <c r="BI156" s="536"/>
      <c r="BJ156" s="536"/>
      <c r="BK156" s="536"/>
      <c r="BL156" s="536"/>
      <c r="BM156" s="536"/>
      <c r="BN156" s="536"/>
      <c r="BO156" s="536"/>
      <c r="BP156" s="536"/>
      <c r="BQ156" s="536"/>
      <c r="BR156" s="536"/>
      <c r="BS156" s="536"/>
      <c r="BT156" s="536"/>
      <c r="BU156" s="536"/>
      <c r="BV156" s="536"/>
      <c r="BW156" s="536"/>
      <c r="BX156" s="536"/>
      <c r="BY156" s="536"/>
      <c r="BZ156" s="536"/>
      <c r="CA156" s="536"/>
      <c r="CB156" s="536"/>
      <c r="CC156" s="536"/>
      <c r="CD156" s="536"/>
      <c r="CE156" s="536"/>
      <c r="CF156" s="536"/>
      <c r="CG156" s="536"/>
      <c r="CH156" s="536"/>
      <c r="CI156" s="536"/>
      <c r="CJ156" s="536"/>
      <c r="CK156" s="536"/>
      <c r="CL156" s="536"/>
      <c r="CM156" s="536"/>
      <c r="CN156" s="536"/>
      <c r="CO156" s="536"/>
      <c r="CP156" s="536"/>
      <c r="CQ156" s="536"/>
      <c r="CR156" s="536"/>
      <c r="CS156" s="536"/>
      <c r="CT156" s="536"/>
      <c r="CU156" s="536"/>
      <c r="CV156" s="536"/>
      <c r="CW156" s="536"/>
      <c r="CX156" s="536"/>
      <c r="CY156" s="536"/>
      <c r="CZ156" s="536"/>
      <c r="DA156" s="536"/>
      <c r="DB156" s="536"/>
      <c r="DC156" s="536"/>
      <c r="DD156" s="536"/>
      <c r="DE156" s="536"/>
      <c r="DF156" s="536"/>
      <c r="DG156" s="536"/>
      <c r="DH156" s="536"/>
      <c r="DI156" s="536"/>
      <c r="DJ156" s="536"/>
      <c r="DK156" s="536"/>
      <c r="DL156" s="536"/>
      <c r="DM156" s="536"/>
      <c r="DN156" s="536"/>
      <c r="DO156" s="536"/>
      <c r="DP156" s="536"/>
      <c r="DQ156" s="536"/>
      <c r="DR156" s="536"/>
      <c r="DS156" s="536"/>
      <c r="DT156" s="536"/>
      <c r="DU156" s="536"/>
      <c r="DV156" s="536"/>
      <c r="DW156" s="536"/>
      <c r="DX156" s="536"/>
      <c r="DY156" s="536"/>
      <c r="DZ156" s="536"/>
      <c r="EA156" s="536"/>
      <c r="EB156" s="536"/>
      <c r="EC156" s="536"/>
      <c r="ED156" s="536"/>
      <c r="EE156" s="536"/>
      <c r="EF156" s="536"/>
      <c r="EG156" s="536"/>
      <c r="EH156" s="536"/>
      <c r="EI156" s="536"/>
      <c r="EJ156" s="536"/>
      <c r="EK156" s="536"/>
      <c r="EL156" s="536"/>
      <c r="EM156" s="536"/>
      <c r="EN156" s="536"/>
      <c r="EO156" s="536"/>
      <c r="EP156" s="536"/>
      <c r="EQ156" s="536"/>
      <c r="ER156" s="536"/>
      <c r="ES156" s="536"/>
      <c r="ET156" s="536"/>
      <c r="EU156" s="536"/>
      <c r="EV156" s="536"/>
      <c r="EW156" s="536"/>
      <c r="EX156" s="536"/>
      <c r="EY156" s="536"/>
      <c r="EZ156" s="536"/>
      <c r="FA156" s="536"/>
      <c r="FB156" s="536"/>
      <c r="FC156" s="536"/>
      <c r="FD156" s="536"/>
      <c r="FE156" s="536"/>
      <c r="FF156" s="536"/>
      <c r="FG156" s="536"/>
      <c r="FH156" s="536"/>
      <c r="FI156" s="536"/>
      <c r="FJ156" s="536"/>
      <c r="FK156" s="536"/>
      <c r="FL156" s="536"/>
      <c r="FM156" s="536"/>
      <c r="FN156" s="536"/>
      <c r="FO156" s="536"/>
      <c r="FP156" s="536"/>
      <c r="FQ156" s="536"/>
      <c r="FR156" s="536"/>
      <c r="FS156" s="536"/>
      <c r="FT156" s="536"/>
      <c r="FU156" s="536"/>
      <c r="FV156" s="536"/>
      <c r="FW156" s="536"/>
      <c r="FX156" s="536"/>
      <c r="FY156" s="536"/>
      <c r="FZ156" s="536"/>
      <c r="GA156" s="536"/>
      <c r="GB156" s="536"/>
      <c r="GC156" s="536"/>
      <c r="GD156" s="536"/>
      <c r="GE156" s="536"/>
      <c r="GF156" s="536"/>
      <c r="GG156" s="536"/>
      <c r="GH156" s="536"/>
      <c r="GI156" s="536"/>
      <c r="GJ156" s="536"/>
      <c r="GK156" s="536"/>
      <c r="GL156" s="536"/>
      <c r="GM156" s="536"/>
      <c r="GN156" s="536"/>
      <c r="GO156" s="536"/>
      <c r="GP156" s="536"/>
      <c r="GQ156" s="536"/>
      <c r="GR156" s="536"/>
      <c r="GS156" s="536"/>
      <c r="GT156" s="536"/>
      <c r="GU156" s="536"/>
      <c r="GV156" s="536"/>
      <c r="GW156" s="536"/>
      <c r="GX156" s="536"/>
      <c r="GY156" s="536"/>
      <c r="GZ156" s="536"/>
      <c r="HA156" s="536"/>
      <c r="HB156" s="536"/>
      <c r="HC156" s="536"/>
      <c r="HD156" s="536"/>
      <c r="HE156" s="536"/>
      <c r="HF156" s="536"/>
      <c r="HG156" s="536"/>
      <c r="HH156" s="536"/>
      <c r="HI156" s="536"/>
      <c r="HJ156" s="536"/>
      <c r="HK156" s="536"/>
      <c r="HL156" s="536"/>
      <c r="HM156" s="536"/>
      <c r="HN156" s="536"/>
      <c r="HO156" s="536"/>
      <c r="HP156" s="536"/>
      <c r="HQ156" s="536"/>
      <c r="HR156" s="536"/>
      <c r="HS156" s="536"/>
      <c r="HT156" s="536"/>
      <c r="HU156" s="536"/>
      <c r="HV156" s="536"/>
      <c r="HW156" s="536"/>
      <c r="HX156" s="536"/>
      <c r="HY156" s="536"/>
      <c r="HZ156" s="536"/>
      <c r="IA156" s="536"/>
      <c r="IB156" s="536"/>
      <c r="IC156" s="536"/>
      <c r="ID156" s="536"/>
      <c r="IE156" s="536"/>
      <c r="IF156" s="536"/>
      <c r="IG156" s="536"/>
      <c r="IH156" s="536"/>
      <c r="II156" s="536"/>
      <c r="IJ156" s="536"/>
      <c r="IK156" s="536"/>
      <c r="IL156" s="536"/>
      <c r="IM156" s="536"/>
      <c r="IN156" s="536"/>
      <c r="IO156" s="536"/>
      <c r="IP156" s="536"/>
      <c r="IQ156" s="536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534"/>
    </row>
    <row r="157" spans="1:262" ht="15.6" customHeight="1" thickTop="1" thickBot="1" x14ac:dyDescent="0.25">
      <c r="A157" s="323" t="s">
        <v>143</v>
      </c>
      <c r="B157" s="262"/>
      <c r="C157" s="263"/>
      <c r="D157" s="264"/>
      <c r="E157" s="265"/>
      <c r="F157" s="266">
        <v>0</v>
      </c>
      <c r="G157" s="267">
        <v>0</v>
      </c>
      <c r="H157" s="266">
        <v>0</v>
      </c>
      <c r="I157" s="268">
        <v>0</v>
      </c>
      <c r="J157" s="266">
        <v>0</v>
      </c>
      <c r="K157" s="269">
        <v>0</v>
      </c>
      <c r="L157" s="266">
        <v>0</v>
      </c>
      <c r="M157" s="270">
        <v>0</v>
      </c>
      <c r="N157" s="266">
        <v>0</v>
      </c>
      <c r="O157" s="270">
        <v>0</v>
      </c>
      <c r="P157" s="266">
        <v>0</v>
      </c>
      <c r="Q157" s="270">
        <v>0</v>
      </c>
      <c r="R157" s="266">
        <v>0</v>
      </c>
      <c r="S157" s="270">
        <v>0</v>
      </c>
      <c r="T157" s="266">
        <v>0</v>
      </c>
      <c r="U157" s="270">
        <v>0</v>
      </c>
      <c r="V157" s="266">
        <v>0</v>
      </c>
      <c r="W157" s="270">
        <v>0</v>
      </c>
      <c r="X157" s="266">
        <v>0</v>
      </c>
      <c r="Y157" s="269">
        <v>0</v>
      </c>
      <c r="Z157" s="266">
        <v>0</v>
      </c>
      <c r="AA157" s="269">
        <v>0</v>
      </c>
      <c r="AB157" s="266">
        <v>0</v>
      </c>
      <c r="AC157" s="269">
        <v>0</v>
      </c>
      <c r="AD157" s="266">
        <v>0</v>
      </c>
      <c r="AE157" s="269">
        <v>0</v>
      </c>
      <c r="AF157" s="271">
        <v>0</v>
      </c>
      <c r="AG157" s="529">
        <v>0</v>
      </c>
      <c r="AH157" s="540"/>
      <c r="AI157" s="536"/>
      <c r="AJ157" s="536"/>
      <c r="AK157" s="536"/>
      <c r="AL157" s="536"/>
      <c r="AM157" s="536"/>
      <c r="AN157" s="536"/>
      <c r="AO157" s="536"/>
      <c r="AP157" s="536"/>
      <c r="AQ157" s="536"/>
      <c r="AR157" s="536"/>
      <c r="AS157" s="536"/>
      <c r="AT157" s="536"/>
      <c r="AU157" s="536"/>
      <c r="AV157" s="536"/>
      <c r="AW157" s="536"/>
      <c r="AX157" s="536"/>
      <c r="AY157" s="536"/>
      <c r="AZ157" s="536"/>
      <c r="BA157" s="536"/>
      <c r="BB157" s="536"/>
      <c r="BC157" s="536"/>
      <c r="BD157" s="536"/>
      <c r="BE157" s="536"/>
      <c r="BF157" s="536"/>
      <c r="BG157" s="536"/>
      <c r="BH157" s="536"/>
      <c r="BI157" s="536"/>
      <c r="BJ157" s="536"/>
      <c r="BK157" s="536"/>
      <c r="BL157" s="536"/>
      <c r="BM157" s="536"/>
      <c r="BN157" s="536"/>
      <c r="BO157" s="536"/>
      <c r="BP157" s="536"/>
      <c r="BQ157" s="536"/>
      <c r="BR157" s="536"/>
      <c r="BS157" s="536"/>
      <c r="BT157" s="536"/>
      <c r="BU157" s="536"/>
      <c r="BV157" s="536"/>
      <c r="BW157" s="536"/>
      <c r="BX157" s="536"/>
      <c r="BY157" s="536"/>
      <c r="BZ157" s="536"/>
      <c r="CA157" s="536"/>
      <c r="CB157" s="536"/>
      <c r="CC157" s="536"/>
      <c r="CD157" s="536"/>
      <c r="CE157" s="536"/>
      <c r="CF157" s="536"/>
      <c r="CG157" s="536"/>
      <c r="CH157" s="536"/>
      <c r="CI157" s="536"/>
      <c r="CJ157" s="536"/>
      <c r="CK157" s="536"/>
      <c r="CL157" s="536"/>
      <c r="CM157" s="536"/>
      <c r="CN157" s="536"/>
      <c r="CO157" s="536"/>
      <c r="CP157" s="536"/>
      <c r="CQ157" s="536"/>
      <c r="CR157" s="536"/>
      <c r="CS157" s="536"/>
      <c r="CT157" s="536"/>
      <c r="CU157" s="536"/>
      <c r="CV157" s="536"/>
      <c r="CW157" s="536"/>
      <c r="CX157" s="536"/>
      <c r="CY157" s="536"/>
      <c r="CZ157" s="536"/>
      <c r="DA157" s="536"/>
      <c r="DB157" s="536"/>
      <c r="DC157" s="536"/>
      <c r="DD157" s="536"/>
      <c r="DE157" s="536"/>
      <c r="DF157" s="536"/>
      <c r="DG157" s="536"/>
      <c r="DH157" s="536"/>
      <c r="DI157" s="536"/>
      <c r="DJ157" s="536"/>
      <c r="DK157" s="536"/>
      <c r="DL157" s="536"/>
      <c r="DM157" s="536"/>
      <c r="DN157" s="536"/>
      <c r="DO157" s="536"/>
      <c r="DP157" s="536"/>
      <c r="DQ157" s="536"/>
      <c r="DR157" s="536"/>
      <c r="DS157" s="536"/>
      <c r="DT157" s="536"/>
      <c r="DU157" s="536"/>
      <c r="DV157" s="536"/>
      <c r="DW157" s="536"/>
      <c r="DX157" s="536"/>
      <c r="DY157" s="536"/>
      <c r="DZ157" s="536"/>
      <c r="EA157" s="536"/>
      <c r="EB157" s="536"/>
      <c r="EC157" s="536"/>
      <c r="ED157" s="536"/>
      <c r="EE157" s="536"/>
      <c r="EF157" s="536"/>
      <c r="EG157" s="536"/>
      <c r="EH157" s="536"/>
      <c r="EI157" s="536"/>
      <c r="EJ157" s="536"/>
      <c r="EK157" s="536"/>
      <c r="EL157" s="536"/>
      <c r="EM157" s="536"/>
      <c r="EN157" s="536"/>
      <c r="EO157" s="536"/>
      <c r="EP157" s="536"/>
      <c r="EQ157" s="536"/>
      <c r="ER157" s="536"/>
      <c r="ES157" s="536"/>
      <c r="ET157" s="536"/>
      <c r="EU157" s="536"/>
      <c r="EV157" s="536"/>
      <c r="EW157" s="536"/>
      <c r="EX157" s="536"/>
      <c r="EY157" s="536"/>
      <c r="EZ157" s="536"/>
      <c r="FA157" s="536"/>
      <c r="FB157" s="536"/>
      <c r="FC157" s="536"/>
      <c r="FD157" s="536"/>
      <c r="FE157" s="536"/>
      <c r="FF157" s="536"/>
      <c r="FG157" s="536"/>
      <c r="FH157" s="536"/>
      <c r="FI157" s="536"/>
      <c r="FJ157" s="536"/>
      <c r="FK157" s="536"/>
      <c r="FL157" s="536"/>
      <c r="FM157" s="536"/>
      <c r="FN157" s="536"/>
      <c r="FO157" s="536"/>
      <c r="FP157" s="536"/>
      <c r="FQ157" s="536"/>
      <c r="FR157" s="536"/>
      <c r="FS157" s="536"/>
      <c r="FT157" s="536"/>
      <c r="FU157" s="536"/>
      <c r="FV157" s="536"/>
      <c r="FW157" s="536"/>
      <c r="FX157" s="536"/>
      <c r="FY157" s="536"/>
      <c r="FZ157" s="536"/>
      <c r="GA157" s="536"/>
      <c r="GB157" s="536"/>
      <c r="GC157" s="536"/>
      <c r="GD157" s="536"/>
      <c r="GE157" s="536"/>
      <c r="GF157" s="536"/>
      <c r="GG157" s="536"/>
      <c r="GH157" s="536"/>
      <c r="GI157" s="536"/>
      <c r="GJ157" s="536"/>
      <c r="GK157" s="536"/>
      <c r="GL157" s="536"/>
      <c r="GM157" s="536"/>
      <c r="GN157" s="536"/>
      <c r="GO157" s="536"/>
      <c r="GP157" s="536"/>
      <c r="GQ157" s="536"/>
      <c r="GR157" s="536"/>
      <c r="GS157" s="536"/>
      <c r="GT157" s="536"/>
      <c r="GU157" s="536"/>
      <c r="GV157" s="536"/>
      <c r="GW157" s="536"/>
      <c r="GX157" s="536"/>
      <c r="GY157" s="536"/>
      <c r="GZ157" s="536"/>
      <c r="HA157" s="536"/>
      <c r="HB157" s="536"/>
      <c r="HC157" s="536"/>
      <c r="HD157" s="536"/>
      <c r="HE157" s="536"/>
      <c r="HF157" s="536"/>
      <c r="HG157" s="536"/>
      <c r="HH157" s="536"/>
      <c r="HI157" s="536"/>
      <c r="HJ157" s="536"/>
      <c r="HK157" s="536"/>
      <c r="HL157" s="536"/>
      <c r="HM157" s="536"/>
      <c r="HN157" s="536"/>
      <c r="HO157" s="536"/>
      <c r="HP157" s="536"/>
      <c r="HQ157" s="536"/>
      <c r="HR157" s="536"/>
      <c r="HS157" s="536"/>
      <c r="HT157" s="536"/>
      <c r="HU157" s="536"/>
      <c r="HV157" s="536"/>
      <c r="HW157" s="536"/>
      <c r="HX157" s="536"/>
      <c r="HY157" s="536"/>
      <c r="HZ157" s="536"/>
      <c r="IA157" s="536"/>
      <c r="IB157" s="536"/>
      <c r="IC157" s="536"/>
      <c r="ID157" s="536"/>
      <c r="IE157" s="536"/>
      <c r="IF157" s="536"/>
      <c r="IG157" s="536"/>
      <c r="IH157" s="536"/>
      <c r="II157" s="536"/>
      <c r="IJ157" s="536"/>
      <c r="IK157" s="536"/>
      <c r="IL157" s="536"/>
      <c r="IM157" s="536"/>
      <c r="IN157" s="536"/>
      <c r="IO157" s="536"/>
      <c r="IP157" s="536"/>
      <c r="IQ157" s="536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534"/>
    </row>
    <row r="158" spans="1:262" ht="15.6" customHeight="1" thickTop="1" thickBot="1" x14ac:dyDescent="0.25">
      <c r="A158" s="312"/>
      <c r="B158" s="288"/>
      <c r="C158" s="288"/>
      <c r="D158" s="289"/>
      <c r="E158" s="29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542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537"/>
      <c r="CG158" s="537"/>
      <c r="CH158" s="537"/>
      <c r="CI158" s="537"/>
      <c r="CJ158" s="537"/>
      <c r="CK158" s="537"/>
      <c r="CL158" s="537"/>
      <c r="CM158" s="537"/>
      <c r="CN158" s="537"/>
      <c r="CO158" s="537"/>
      <c r="CP158" s="537"/>
      <c r="CQ158" s="537"/>
      <c r="CR158" s="537"/>
      <c r="CS158" s="537"/>
      <c r="CT158" s="537"/>
      <c r="CU158" s="537"/>
      <c r="CV158" s="537"/>
      <c r="CW158" s="537"/>
      <c r="CX158" s="537"/>
      <c r="CY158" s="537"/>
      <c r="CZ158" s="537"/>
      <c r="DA158" s="537"/>
      <c r="DB158" s="537"/>
      <c r="DC158" s="537"/>
      <c r="DD158" s="537"/>
      <c r="DE158" s="537"/>
      <c r="DF158" s="537"/>
      <c r="DG158" s="537"/>
      <c r="DH158" s="537"/>
      <c r="DI158" s="537"/>
      <c r="DJ158" s="537"/>
      <c r="DK158" s="537"/>
      <c r="DL158" s="537"/>
      <c r="DM158" s="537"/>
      <c r="DN158" s="537"/>
      <c r="DO158" s="537"/>
      <c r="DP158" s="537"/>
      <c r="DQ158" s="537"/>
      <c r="DR158" s="537"/>
      <c r="DS158" s="537"/>
      <c r="DT158" s="537"/>
      <c r="DU158" s="537"/>
      <c r="DV158" s="537"/>
      <c r="DW158" s="537"/>
      <c r="DX158" s="537"/>
      <c r="DY158" s="537"/>
      <c r="DZ158" s="537"/>
      <c r="EA158" s="537"/>
      <c r="EB158" s="537"/>
      <c r="EC158" s="537"/>
      <c r="ED158" s="537"/>
      <c r="EE158" s="537"/>
      <c r="EF158" s="537"/>
      <c r="EG158" s="537"/>
      <c r="EH158" s="537"/>
      <c r="EI158" s="537"/>
      <c r="EJ158" s="537"/>
      <c r="EK158" s="537"/>
      <c r="EL158" s="537"/>
      <c r="EM158" s="537"/>
      <c r="EN158" s="537"/>
      <c r="EO158" s="537"/>
      <c r="EP158" s="537"/>
      <c r="EQ158" s="537"/>
      <c r="ER158" s="537"/>
      <c r="ES158" s="537"/>
      <c r="ET158" s="537"/>
      <c r="EU158" s="537"/>
      <c r="EV158" s="537"/>
      <c r="EW158" s="537"/>
      <c r="EX158" s="537"/>
      <c r="EY158" s="537"/>
      <c r="EZ158" s="537"/>
      <c r="FA158" s="537"/>
      <c r="FB158" s="537"/>
      <c r="FC158" s="537"/>
      <c r="FD158" s="537"/>
      <c r="FE158" s="537"/>
      <c r="FF158" s="537"/>
      <c r="FG158" s="537"/>
      <c r="FH158" s="537"/>
      <c r="FI158" s="537"/>
      <c r="FJ158" s="537"/>
      <c r="FK158" s="537"/>
      <c r="FL158" s="537"/>
      <c r="FM158" s="537"/>
      <c r="FN158" s="537"/>
      <c r="FO158" s="537"/>
      <c r="FP158" s="537"/>
      <c r="FQ158" s="537"/>
      <c r="FR158" s="537"/>
      <c r="FS158" s="537"/>
      <c r="FT158" s="537"/>
      <c r="FU158" s="537"/>
      <c r="FV158" s="537"/>
      <c r="FW158" s="537"/>
      <c r="FX158" s="537"/>
      <c r="FY158" s="537"/>
      <c r="FZ158" s="537"/>
      <c r="GA158" s="537"/>
      <c r="GB158" s="537"/>
      <c r="GC158" s="537"/>
      <c r="GD158" s="537"/>
      <c r="GE158" s="537"/>
      <c r="GF158" s="537"/>
      <c r="GG158" s="537"/>
      <c r="GH158" s="537"/>
      <c r="GI158" s="537"/>
      <c r="GJ158" s="537"/>
      <c r="GK158" s="537"/>
      <c r="GL158" s="537"/>
      <c r="GM158" s="537"/>
      <c r="GN158" s="537"/>
      <c r="GO158" s="537"/>
      <c r="GP158" s="537"/>
      <c r="GQ158" s="537"/>
      <c r="GR158" s="537"/>
      <c r="GS158" s="537"/>
      <c r="GT158" s="537"/>
      <c r="GU158" s="537"/>
      <c r="GV158" s="537"/>
      <c r="GW158" s="537"/>
      <c r="GX158" s="537"/>
      <c r="GY158" s="537"/>
      <c r="GZ158" s="537"/>
      <c r="HA158" s="537"/>
      <c r="HB158" s="537"/>
      <c r="HC158" s="537"/>
      <c r="HD158" s="537"/>
      <c r="HE158" s="537"/>
      <c r="HF158" s="537"/>
      <c r="HG158" s="537"/>
      <c r="HH158" s="537"/>
      <c r="HI158" s="537"/>
      <c r="HJ158" s="537"/>
      <c r="HK158" s="537"/>
      <c r="HL158" s="537"/>
      <c r="HM158" s="537"/>
      <c r="HN158" s="537"/>
      <c r="HO158" s="537"/>
      <c r="HP158" s="537"/>
      <c r="HQ158" s="537"/>
      <c r="HR158" s="537"/>
      <c r="HS158" s="537"/>
      <c r="HT158" s="537"/>
      <c r="HU158" s="537"/>
      <c r="HV158" s="537"/>
      <c r="HW158" s="537"/>
      <c r="HX158" s="537"/>
      <c r="HY158" s="537"/>
      <c r="HZ158" s="537"/>
      <c r="IA158" s="537"/>
      <c r="IB158" s="537"/>
      <c r="IC158" s="537"/>
      <c r="ID158" s="537"/>
      <c r="IE158" s="537"/>
      <c r="IF158" s="537"/>
      <c r="IG158" s="537"/>
      <c r="IH158" s="537"/>
      <c r="II158" s="537"/>
      <c r="IJ158" s="537"/>
      <c r="IK158" s="537"/>
      <c r="IL158" s="537"/>
      <c r="IM158" s="537"/>
      <c r="IN158" s="537"/>
      <c r="IO158" s="537"/>
      <c r="IP158" s="537"/>
      <c r="IQ158" s="537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534"/>
    </row>
    <row r="159" spans="1:262" ht="15.6" customHeight="1" thickTop="1" thickBot="1" x14ac:dyDescent="0.25">
      <c r="A159" s="314" t="s">
        <v>96</v>
      </c>
      <c r="B159" s="200"/>
      <c r="C159" s="200"/>
      <c r="D159" s="200"/>
      <c r="E159" s="201"/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0</v>
      </c>
      <c r="Q159" s="202">
        <v>0</v>
      </c>
      <c r="R159" s="202">
        <v>0</v>
      </c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  <c r="Y159" s="202">
        <v>0</v>
      </c>
      <c r="Z159" s="202">
        <v>0</v>
      </c>
      <c r="AA159" s="202">
        <v>0</v>
      </c>
      <c r="AB159" s="202">
        <v>0</v>
      </c>
      <c r="AC159" s="202">
        <v>0</v>
      </c>
      <c r="AD159" s="202">
        <v>0</v>
      </c>
      <c r="AE159" s="202">
        <v>0</v>
      </c>
      <c r="AF159" s="224">
        <v>0</v>
      </c>
      <c r="AG159" s="530">
        <v>0</v>
      </c>
      <c r="AH159" s="543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534"/>
    </row>
    <row r="160" spans="1:262" ht="15.6" customHeight="1" thickTop="1" thickBot="1" x14ac:dyDescent="0.25">
      <c r="A160" s="287"/>
      <c r="B160" s="288"/>
      <c r="C160" s="288"/>
      <c r="D160" s="289"/>
      <c r="E160" s="29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543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534"/>
    </row>
    <row r="161" spans="1:262" ht="15.6" customHeight="1" thickTop="1" x14ac:dyDescent="0.2">
      <c r="A161" s="458" t="s">
        <v>97</v>
      </c>
      <c r="B161" s="459"/>
      <c r="C161" s="459"/>
      <c r="D161" s="459"/>
      <c r="E161" s="459"/>
      <c r="F161" s="203"/>
      <c r="G161" s="203"/>
      <c r="H161" s="203"/>
      <c r="I161" s="203"/>
      <c r="J161" s="203"/>
      <c r="K161" s="203"/>
      <c r="L161" s="204"/>
      <c r="M161" s="203"/>
      <c r="N161" s="204"/>
      <c r="O161" s="203"/>
      <c r="P161" s="204"/>
      <c r="Q161" s="203"/>
      <c r="R161" s="204"/>
      <c r="S161" s="203"/>
      <c r="T161" s="204"/>
      <c r="U161" s="203"/>
      <c r="V161" s="204"/>
      <c r="W161" s="203"/>
      <c r="X161" s="204"/>
      <c r="Y161" s="203"/>
      <c r="Z161" s="204"/>
      <c r="AA161" s="203"/>
      <c r="AB161" s="203"/>
      <c r="AC161" s="203"/>
      <c r="AD161" s="203"/>
      <c r="AE161" s="203"/>
      <c r="AF161" s="204"/>
      <c r="AG161" s="203"/>
      <c r="AH161" s="540"/>
      <c r="AI161" s="536"/>
      <c r="AJ161" s="536"/>
      <c r="AK161" s="536"/>
      <c r="AL161" s="536"/>
      <c r="AM161" s="536"/>
      <c r="AN161" s="536"/>
      <c r="AO161" s="536"/>
      <c r="AP161" s="536"/>
      <c r="AQ161" s="536"/>
      <c r="AR161" s="536"/>
      <c r="AS161" s="536"/>
      <c r="AT161" s="536"/>
      <c r="AU161" s="536"/>
      <c r="AV161" s="536"/>
      <c r="AW161" s="536"/>
      <c r="AX161" s="536"/>
      <c r="AY161" s="536"/>
      <c r="AZ161" s="536"/>
      <c r="BA161" s="536"/>
      <c r="BB161" s="536"/>
      <c r="BC161" s="536"/>
      <c r="BD161" s="536"/>
      <c r="BE161" s="536"/>
      <c r="BF161" s="536"/>
      <c r="BG161" s="536"/>
      <c r="BH161" s="536"/>
      <c r="BI161" s="536"/>
      <c r="BJ161" s="536"/>
      <c r="BK161" s="536"/>
      <c r="BL161" s="536"/>
      <c r="BM161" s="536"/>
      <c r="BN161" s="536"/>
      <c r="BO161" s="536"/>
      <c r="BP161" s="536"/>
      <c r="BQ161" s="536"/>
      <c r="BR161" s="536"/>
      <c r="BS161" s="536"/>
      <c r="BT161" s="536"/>
      <c r="BU161" s="536"/>
      <c r="BV161" s="536"/>
      <c r="BW161" s="536"/>
      <c r="BX161" s="536"/>
      <c r="BY161" s="536"/>
      <c r="BZ161" s="536"/>
      <c r="CA161" s="536"/>
      <c r="CB161" s="536"/>
      <c r="CC161" s="536"/>
      <c r="CD161" s="536"/>
      <c r="CE161" s="536"/>
      <c r="CF161" s="536"/>
      <c r="CG161" s="536"/>
      <c r="CH161" s="536"/>
      <c r="CI161" s="536"/>
      <c r="CJ161" s="536"/>
      <c r="CK161" s="536"/>
      <c r="CL161" s="536"/>
      <c r="CM161" s="536"/>
      <c r="CN161" s="536"/>
      <c r="CO161" s="536"/>
      <c r="CP161" s="536"/>
      <c r="CQ161" s="536"/>
      <c r="CR161" s="536"/>
      <c r="CS161" s="536"/>
      <c r="CT161" s="536"/>
      <c r="CU161" s="536"/>
      <c r="CV161" s="536"/>
      <c r="CW161" s="536"/>
      <c r="CX161" s="536"/>
      <c r="CY161" s="536"/>
      <c r="CZ161" s="536"/>
      <c r="DA161" s="536"/>
      <c r="DB161" s="536"/>
      <c r="DC161" s="536"/>
      <c r="DD161" s="536"/>
      <c r="DE161" s="536"/>
      <c r="DF161" s="536"/>
      <c r="DG161" s="536"/>
      <c r="DH161" s="536"/>
      <c r="DI161" s="536"/>
      <c r="DJ161" s="536"/>
      <c r="DK161" s="536"/>
      <c r="DL161" s="536"/>
      <c r="DM161" s="536"/>
      <c r="DN161" s="536"/>
      <c r="DO161" s="536"/>
      <c r="DP161" s="536"/>
      <c r="DQ161" s="536"/>
      <c r="DR161" s="536"/>
      <c r="DS161" s="536"/>
      <c r="DT161" s="536"/>
      <c r="DU161" s="536"/>
      <c r="DV161" s="536"/>
      <c r="DW161" s="536"/>
      <c r="DX161" s="536"/>
      <c r="DY161" s="536"/>
      <c r="DZ161" s="536"/>
      <c r="EA161" s="536"/>
      <c r="EB161" s="536"/>
      <c r="EC161" s="536"/>
      <c r="ED161" s="536"/>
      <c r="EE161" s="536"/>
      <c r="EF161" s="536"/>
      <c r="EG161" s="536"/>
      <c r="EH161" s="536"/>
      <c r="EI161" s="536"/>
      <c r="EJ161" s="536"/>
      <c r="EK161" s="536"/>
      <c r="EL161" s="536"/>
      <c r="EM161" s="536"/>
      <c r="EN161" s="536"/>
      <c r="EO161" s="536"/>
      <c r="EP161" s="536"/>
      <c r="EQ161" s="536"/>
      <c r="ER161" s="536"/>
      <c r="ES161" s="536"/>
      <c r="ET161" s="536"/>
      <c r="EU161" s="536"/>
      <c r="EV161" s="536"/>
      <c r="EW161" s="536"/>
      <c r="EX161" s="536"/>
      <c r="EY161" s="536"/>
      <c r="EZ161" s="536"/>
      <c r="FA161" s="536"/>
      <c r="FB161" s="536"/>
      <c r="FC161" s="536"/>
      <c r="FD161" s="536"/>
      <c r="FE161" s="536"/>
      <c r="FF161" s="536"/>
      <c r="FG161" s="536"/>
      <c r="FH161" s="536"/>
      <c r="FI161" s="536"/>
      <c r="FJ161" s="536"/>
      <c r="FK161" s="536"/>
      <c r="FL161" s="536"/>
      <c r="FM161" s="536"/>
      <c r="FN161" s="536"/>
      <c r="FO161" s="536"/>
      <c r="FP161" s="536"/>
      <c r="FQ161" s="536"/>
      <c r="FR161" s="536"/>
      <c r="FS161" s="536"/>
      <c r="FT161" s="536"/>
      <c r="FU161" s="536"/>
      <c r="FV161" s="536"/>
      <c r="FW161" s="536"/>
      <c r="FX161" s="536"/>
      <c r="FY161" s="536"/>
      <c r="FZ161" s="536"/>
      <c r="GA161" s="536"/>
      <c r="GB161" s="536"/>
      <c r="GC161" s="536"/>
      <c r="GD161" s="536"/>
      <c r="GE161" s="536"/>
      <c r="GF161" s="536"/>
      <c r="GG161" s="536"/>
      <c r="GH161" s="536"/>
      <c r="GI161" s="536"/>
      <c r="GJ161" s="536"/>
      <c r="GK161" s="536"/>
      <c r="GL161" s="536"/>
      <c r="GM161" s="536"/>
      <c r="GN161" s="536"/>
      <c r="GO161" s="536"/>
      <c r="GP161" s="536"/>
      <c r="GQ161" s="536"/>
      <c r="GR161" s="536"/>
      <c r="GS161" s="536"/>
      <c r="GT161" s="536"/>
      <c r="GU161" s="536"/>
      <c r="GV161" s="536"/>
      <c r="GW161" s="536"/>
      <c r="GX161" s="536"/>
      <c r="GY161" s="536"/>
      <c r="GZ161" s="536"/>
      <c r="HA161" s="536"/>
      <c r="HB161" s="536"/>
      <c r="HC161" s="536"/>
      <c r="HD161" s="536"/>
      <c r="HE161" s="536"/>
      <c r="HF161" s="536"/>
      <c r="HG161" s="536"/>
      <c r="HH161" s="536"/>
      <c r="HI161" s="536"/>
      <c r="HJ161" s="536"/>
      <c r="HK161" s="536"/>
      <c r="HL161" s="536"/>
      <c r="HM161" s="536"/>
      <c r="HN161" s="536"/>
      <c r="HO161" s="536"/>
      <c r="HP161" s="536"/>
      <c r="HQ161" s="536"/>
      <c r="HR161" s="536"/>
      <c r="HS161" s="536"/>
      <c r="HT161" s="536"/>
      <c r="HU161" s="536"/>
      <c r="HV161" s="536"/>
      <c r="HW161" s="536"/>
      <c r="HX161" s="536"/>
      <c r="HY161" s="536"/>
      <c r="HZ161" s="536"/>
      <c r="IA161" s="536"/>
      <c r="IB161" s="536"/>
      <c r="IC161" s="536"/>
      <c r="ID161" s="536"/>
      <c r="IE161" s="536"/>
      <c r="IF161" s="536"/>
      <c r="IG161" s="536"/>
      <c r="IH161" s="536"/>
      <c r="II161" s="536"/>
      <c r="IJ161" s="536"/>
      <c r="IK161" s="536"/>
      <c r="IL161" s="536"/>
      <c r="IM161" s="536"/>
      <c r="IN161" s="536"/>
      <c r="IO161" s="536"/>
      <c r="IP161" s="536"/>
      <c r="IQ161" s="536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534"/>
    </row>
    <row r="162" spans="1:262" ht="15.6" customHeight="1" x14ac:dyDescent="0.2">
      <c r="A162" s="446" t="s">
        <v>98</v>
      </c>
      <c r="B162" s="447"/>
      <c r="C162" s="447"/>
      <c r="D162" s="447"/>
      <c r="E162" s="447"/>
      <c r="F162" s="251"/>
      <c r="G162" s="251"/>
      <c r="H162" s="251"/>
      <c r="I162" s="251"/>
      <c r="J162" s="251"/>
      <c r="K162" s="251"/>
      <c r="L162" s="274"/>
      <c r="M162" s="251"/>
      <c r="N162" s="274"/>
      <c r="O162" s="251"/>
      <c r="P162" s="274"/>
      <c r="Q162" s="251"/>
      <c r="R162" s="274"/>
      <c r="S162" s="251"/>
      <c r="T162" s="274"/>
      <c r="U162" s="251"/>
      <c r="V162" s="274"/>
      <c r="W162" s="251"/>
      <c r="X162" s="274"/>
      <c r="Y162" s="251"/>
      <c r="Z162" s="274"/>
      <c r="AA162" s="251"/>
      <c r="AB162" s="251"/>
      <c r="AC162" s="251"/>
      <c r="AD162" s="251"/>
      <c r="AE162" s="251"/>
      <c r="AF162" s="274"/>
      <c r="AG162" s="251"/>
      <c r="AH162" s="540"/>
      <c r="AI162" s="536"/>
      <c r="AJ162" s="536"/>
      <c r="AK162" s="536"/>
      <c r="AL162" s="536"/>
      <c r="AM162" s="536"/>
      <c r="AN162" s="536"/>
      <c r="AO162" s="536"/>
      <c r="AP162" s="536"/>
      <c r="AQ162" s="536"/>
      <c r="AR162" s="536"/>
      <c r="AS162" s="536"/>
      <c r="AT162" s="536"/>
      <c r="AU162" s="536"/>
      <c r="AV162" s="536"/>
      <c r="AW162" s="536"/>
      <c r="AX162" s="536"/>
      <c r="AY162" s="536"/>
      <c r="AZ162" s="536"/>
      <c r="BA162" s="536"/>
      <c r="BB162" s="536"/>
      <c r="BC162" s="536"/>
      <c r="BD162" s="536"/>
      <c r="BE162" s="536"/>
      <c r="BF162" s="536"/>
      <c r="BG162" s="536"/>
      <c r="BH162" s="536"/>
      <c r="BI162" s="536"/>
      <c r="BJ162" s="536"/>
      <c r="BK162" s="536"/>
      <c r="BL162" s="536"/>
      <c r="BM162" s="536"/>
      <c r="BN162" s="536"/>
      <c r="BO162" s="536"/>
      <c r="BP162" s="536"/>
      <c r="BQ162" s="536"/>
      <c r="BR162" s="536"/>
      <c r="BS162" s="536"/>
      <c r="BT162" s="536"/>
      <c r="BU162" s="536"/>
      <c r="BV162" s="536"/>
      <c r="BW162" s="536"/>
      <c r="BX162" s="536"/>
      <c r="BY162" s="536"/>
      <c r="BZ162" s="536"/>
      <c r="CA162" s="536"/>
      <c r="CB162" s="536"/>
      <c r="CC162" s="536"/>
      <c r="CD162" s="536"/>
      <c r="CE162" s="536"/>
      <c r="CF162" s="536"/>
      <c r="CG162" s="536"/>
      <c r="CH162" s="536"/>
      <c r="CI162" s="536"/>
      <c r="CJ162" s="536"/>
      <c r="CK162" s="536"/>
      <c r="CL162" s="536"/>
      <c r="CM162" s="536"/>
      <c r="CN162" s="536"/>
      <c r="CO162" s="536"/>
      <c r="CP162" s="536"/>
      <c r="CQ162" s="536"/>
      <c r="CR162" s="536"/>
      <c r="CS162" s="536"/>
      <c r="CT162" s="536"/>
      <c r="CU162" s="536"/>
      <c r="CV162" s="536"/>
      <c r="CW162" s="536"/>
      <c r="CX162" s="536"/>
      <c r="CY162" s="536"/>
      <c r="CZ162" s="536"/>
      <c r="DA162" s="536"/>
      <c r="DB162" s="536"/>
      <c r="DC162" s="536"/>
      <c r="DD162" s="536"/>
      <c r="DE162" s="536"/>
      <c r="DF162" s="536"/>
      <c r="DG162" s="536"/>
      <c r="DH162" s="536"/>
      <c r="DI162" s="536"/>
      <c r="DJ162" s="536"/>
      <c r="DK162" s="536"/>
      <c r="DL162" s="536"/>
      <c r="DM162" s="536"/>
      <c r="DN162" s="536"/>
      <c r="DO162" s="536"/>
      <c r="DP162" s="536"/>
      <c r="DQ162" s="536"/>
      <c r="DR162" s="536"/>
      <c r="DS162" s="536"/>
      <c r="DT162" s="536"/>
      <c r="DU162" s="536"/>
      <c r="DV162" s="536"/>
      <c r="DW162" s="536"/>
      <c r="DX162" s="536"/>
      <c r="DY162" s="536"/>
      <c r="DZ162" s="536"/>
      <c r="EA162" s="536"/>
      <c r="EB162" s="536"/>
      <c r="EC162" s="536"/>
      <c r="ED162" s="536"/>
      <c r="EE162" s="536"/>
      <c r="EF162" s="536"/>
      <c r="EG162" s="536"/>
      <c r="EH162" s="536"/>
      <c r="EI162" s="536"/>
      <c r="EJ162" s="536"/>
      <c r="EK162" s="536"/>
      <c r="EL162" s="536"/>
      <c r="EM162" s="536"/>
      <c r="EN162" s="536"/>
      <c r="EO162" s="536"/>
      <c r="EP162" s="536"/>
      <c r="EQ162" s="536"/>
      <c r="ER162" s="536"/>
      <c r="ES162" s="536"/>
      <c r="ET162" s="536"/>
      <c r="EU162" s="536"/>
      <c r="EV162" s="536"/>
      <c r="EW162" s="536"/>
      <c r="EX162" s="536"/>
      <c r="EY162" s="536"/>
      <c r="EZ162" s="536"/>
      <c r="FA162" s="536"/>
      <c r="FB162" s="536"/>
      <c r="FC162" s="536"/>
      <c r="FD162" s="536"/>
      <c r="FE162" s="536"/>
      <c r="FF162" s="536"/>
      <c r="FG162" s="536"/>
      <c r="FH162" s="536"/>
      <c r="FI162" s="536"/>
      <c r="FJ162" s="536"/>
      <c r="FK162" s="536"/>
      <c r="FL162" s="536"/>
      <c r="FM162" s="536"/>
      <c r="FN162" s="536"/>
      <c r="FO162" s="536"/>
      <c r="FP162" s="536"/>
      <c r="FQ162" s="536"/>
      <c r="FR162" s="536"/>
      <c r="FS162" s="536"/>
      <c r="FT162" s="536"/>
      <c r="FU162" s="536"/>
      <c r="FV162" s="536"/>
      <c r="FW162" s="536"/>
      <c r="FX162" s="536"/>
      <c r="FY162" s="536"/>
      <c r="FZ162" s="536"/>
      <c r="GA162" s="536"/>
      <c r="GB162" s="536"/>
      <c r="GC162" s="536"/>
      <c r="GD162" s="536"/>
      <c r="GE162" s="536"/>
      <c r="GF162" s="536"/>
      <c r="GG162" s="536"/>
      <c r="GH162" s="536"/>
      <c r="GI162" s="536"/>
      <c r="GJ162" s="536"/>
      <c r="GK162" s="536"/>
      <c r="GL162" s="536"/>
      <c r="GM162" s="536"/>
      <c r="GN162" s="536"/>
      <c r="GO162" s="536"/>
      <c r="GP162" s="536"/>
      <c r="GQ162" s="536"/>
      <c r="GR162" s="536"/>
      <c r="GS162" s="536"/>
      <c r="GT162" s="536"/>
      <c r="GU162" s="536"/>
      <c r="GV162" s="536"/>
      <c r="GW162" s="536"/>
      <c r="GX162" s="536"/>
      <c r="GY162" s="536"/>
      <c r="GZ162" s="536"/>
      <c r="HA162" s="536"/>
      <c r="HB162" s="536"/>
      <c r="HC162" s="536"/>
      <c r="HD162" s="536"/>
      <c r="HE162" s="536"/>
      <c r="HF162" s="536"/>
      <c r="HG162" s="536"/>
      <c r="HH162" s="536"/>
      <c r="HI162" s="536"/>
      <c r="HJ162" s="536"/>
      <c r="HK162" s="536"/>
      <c r="HL162" s="536"/>
      <c r="HM162" s="536"/>
      <c r="HN162" s="536"/>
      <c r="HO162" s="536"/>
      <c r="HP162" s="536"/>
      <c r="HQ162" s="536"/>
      <c r="HR162" s="536"/>
      <c r="HS162" s="536"/>
      <c r="HT162" s="536"/>
      <c r="HU162" s="536"/>
      <c r="HV162" s="536"/>
      <c r="HW162" s="536"/>
      <c r="HX162" s="536"/>
      <c r="HY162" s="536"/>
      <c r="HZ162" s="536"/>
      <c r="IA162" s="536"/>
      <c r="IB162" s="536"/>
      <c r="IC162" s="536"/>
      <c r="ID162" s="536"/>
      <c r="IE162" s="536"/>
      <c r="IF162" s="536"/>
      <c r="IG162" s="536"/>
      <c r="IH162" s="536"/>
      <c r="II162" s="536"/>
      <c r="IJ162" s="536"/>
      <c r="IK162" s="536"/>
      <c r="IL162" s="536"/>
      <c r="IM162" s="536"/>
      <c r="IN162" s="536"/>
      <c r="IO162" s="536"/>
      <c r="IP162" s="536"/>
      <c r="IQ162" s="536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534"/>
    </row>
    <row r="163" spans="1:262" ht="15.6" customHeight="1" x14ac:dyDescent="0.2">
      <c r="A163" s="448" t="s">
        <v>133</v>
      </c>
      <c r="B163" s="449"/>
      <c r="C163" s="449"/>
      <c r="D163" s="449"/>
      <c r="E163" s="450"/>
      <c r="F163" s="276"/>
      <c r="G163" s="207">
        <v>0</v>
      </c>
      <c r="H163" s="276"/>
      <c r="I163" s="207">
        <v>0</v>
      </c>
      <c r="J163" s="276"/>
      <c r="K163" s="207">
        <v>0</v>
      </c>
      <c r="L163" s="276"/>
      <c r="M163" s="207">
        <v>0</v>
      </c>
      <c r="N163" s="276"/>
      <c r="O163" s="207">
        <v>0</v>
      </c>
      <c r="P163" s="276"/>
      <c r="Q163" s="207">
        <v>0</v>
      </c>
      <c r="R163" s="276"/>
      <c r="S163" s="207">
        <v>0</v>
      </c>
      <c r="T163" s="276"/>
      <c r="U163" s="207">
        <v>0</v>
      </c>
      <c r="V163" s="276"/>
      <c r="W163" s="207">
        <v>0</v>
      </c>
      <c r="X163" s="276"/>
      <c r="Y163" s="207">
        <v>0</v>
      </c>
      <c r="Z163" s="276"/>
      <c r="AA163" s="207">
        <v>0</v>
      </c>
      <c r="AB163" s="276"/>
      <c r="AC163" s="207">
        <v>0</v>
      </c>
      <c r="AD163" s="276"/>
      <c r="AE163" s="207">
        <v>0</v>
      </c>
      <c r="AF163" s="276"/>
      <c r="AG163" s="531">
        <v>0</v>
      </c>
      <c r="AH163" s="540"/>
      <c r="AI163" s="536"/>
      <c r="AJ163" s="536"/>
      <c r="AK163" s="536"/>
      <c r="AL163" s="536"/>
      <c r="AM163" s="536"/>
      <c r="AN163" s="536"/>
      <c r="AO163" s="536"/>
      <c r="AP163" s="536"/>
      <c r="AQ163" s="536"/>
      <c r="AR163" s="536"/>
      <c r="AS163" s="536"/>
      <c r="AT163" s="536"/>
      <c r="AU163" s="536"/>
      <c r="AV163" s="536"/>
      <c r="AW163" s="536"/>
      <c r="AX163" s="536"/>
      <c r="AY163" s="536"/>
      <c r="AZ163" s="536"/>
      <c r="BA163" s="536"/>
      <c r="BB163" s="536"/>
      <c r="BC163" s="536"/>
      <c r="BD163" s="536"/>
      <c r="BE163" s="536"/>
      <c r="BF163" s="536"/>
      <c r="BG163" s="536"/>
      <c r="BH163" s="536"/>
      <c r="BI163" s="536"/>
      <c r="BJ163" s="536"/>
      <c r="BK163" s="536"/>
      <c r="BL163" s="536"/>
      <c r="BM163" s="536"/>
      <c r="BN163" s="536"/>
      <c r="BO163" s="536"/>
      <c r="BP163" s="536"/>
      <c r="BQ163" s="536"/>
      <c r="BR163" s="536"/>
      <c r="BS163" s="536"/>
      <c r="BT163" s="536"/>
      <c r="BU163" s="536"/>
      <c r="BV163" s="536"/>
      <c r="BW163" s="536"/>
      <c r="BX163" s="536"/>
      <c r="BY163" s="536"/>
      <c r="BZ163" s="536"/>
      <c r="CA163" s="536"/>
      <c r="CB163" s="536"/>
      <c r="CC163" s="536"/>
      <c r="CD163" s="536"/>
      <c r="CE163" s="536"/>
      <c r="CF163" s="536"/>
      <c r="CG163" s="536"/>
      <c r="CH163" s="536"/>
      <c r="CI163" s="536"/>
      <c r="CJ163" s="536"/>
      <c r="CK163" s="536"/>
      <c r="CL163" s="536"/>
      <c r="CM163" s="536"/>
      <c r="CN163" s="536"/>
      <c r="CO163" s="536"/>
      <c r="CP163" s="536"/>
      <c r="CQ163" s="536"/>
      <c r="CR163" s="536"/>
      <c r="CS163" s="536"/>
      <c r="CT163" s="536"/>
      <c r="CU163" s="536"/>
      <c r="CV163" s="536"/>
      <c r="CW163" s="536"/>
      <c r="CX163" s="536"/>
      <c r="CY163" s="536"/>
      <c r="CZ163" s="536"/>
      <c r="DA163" s="536"/>
      <c r="DB163" s="536"/>
      <c r="DC163" s="536"/>
      <c r="DD163" s="536"/>
      <c r="DE163" s="536"/>
      <c r="DF163" s="536"/>
      <c r="DG163" s="536"/>
      <c r="DH163" s="536"/>
      <c r="DI163" s="536"/>
      <c r="DJ163" s="536"/>
      <c r="DK163" s="536"/>
      <c r="DL163" s="536"/>
      <c r="DM163" s="536"/>
      <c r="DN163" s="536"/>
      <c r="DO163" s="536"/>
      <c r="DP163" s="536"/>
      <c r="DQ163" s="536"/>
      <c r="DR163" s="536"/>
      <c r="DS163" s="536"/>
      <c r="DT163" s="536"/>
      <c r="DU163" s="536"/>
      <c r="DV163" s="536"/>
      <c r="DW163" s="536"/>
      <c r="DX163" s="536"/>
      <c r="DY163" s="536"/>
      <c r="DZ163" s="536"/>
      <c r="EA163" s="536"/>
      <c r="EB163" s="536"/>
      <c r="EC163" s="536"/>
      <c r="ED163" s="536"/>
      <c r="EE163" s="536"/>
      <c r="EF163" s="536"/>
      <c r="EG163" s="536"/>
      <c r="EH163" s="536"/>
      <c r="EI163" s="536"/>
      <c r="EJ163" s="536"/>
      <c r="EK163" s="536"/>
      <c r="EL163" s="536"/>
      <c r="EM163" s="536"/>
      <c r="EN163" s="536"/>
      <c r="EO163" s="536"/>
      <c r="EP163" s="536"/>
      <c r="EQ163" s="536"/>
      <c r="ER163" s="536"/>
      <c r="ES163" s="536"/>
      <c r="ET163" s="536"/>
      <c r="EU163" s="536"/>
      <c r="EV163" s="536"/>
      <c r="EW163" s="536"/>
      <c r="EX163" s="536"/>
      <c r="EY163" s="536"/>
      <c r="EZ163" s="536"/>
      <c r="FA163" s="536"/>
      <c r="FB163" s="536"/>
      <c r="FC163" s="536"/>
      <c r="FD163" s="536"/>
      <c r="FE163" s="536"/>
      <c r="FF163" s="536"/>
      <c r="FG163" s="536"/>
      <c r="FH163" s="536"/>
      <c r="FI163" s="536"/>
      <c r="FJ163" s="536"/>
      <c r="FK163" s="536"/>
      <c r="FL163" s="536"/>
      <c r="FM163" s="536"/>
      <c r="FN163" s="536"/>
      <c r="FO163" s="536"/>
      <c r="FP163" s="536"/>
      <c r="FQ163" s="536"/>
      <c r="FR163" s="536"/>
      <c r="FS163" s="536"/>
      <c r="FT163" s="536"/>
      <c r="FU163" s="536"/>
      <c r="FV163" s="536"/>
      <c r="FW163" s="536"/>
      <c r="FX163" s="536"/>
      <c r="FY163" s="536"/>
      <c r="FZ163" s="536"/>
      <c r="GA163" s="536"/>
      <c r="GB163" s="536"/>
      <c r="GC163" s="536"/>
      <c r="GD163" s="536"/>
      <c r="GE163" s="536"/>
      <c r="GF163" s="536"/>
      <c r="GG163" s="536"/>
      <c r="GH163" s="536"/>
      <c r="GI163" s="536"/>
      <c r="GJ163" s="536"/>
      <c r="GK163" s="536"/>
      <c r="GL163" s="536"/>
      <c r="GM163" s="536"/>
      <c r="GN163" s="536"/>
      <c r="GO163" s="536"/>
      <c r="GP163" s="536"/>
      <c r="GQ163" s="536"/>
      <c r="GR163" s="536"/>
      <c r="GS163" s="536"/>
      <c r="GT163" s="536"/>
      <c r="GU163" s="536"/>
      <c r="GV163" s="536"/>
      <c r="GW163" s="536"/>
      <c r="GX163" s="536"/>
      <c r="GY163" s="536"/>
      <c r="GZ163" s="536"/>
      <c r="HA163" s="536"/>
      <c r="HB163" s="536"/>
      <c r="HC163" s="536"/>
      <c r="HD163" s="536"/>
      <c r="HE163" s="536"/>
      <c r="HF163" s="536"/>
      <c r="HG163" s="536"/>
      <c r="HH163" s="536"/>
      <c r="HI163" s="536"/>
      <c r="HJ163" s="536"/>
      <c r="HK163" s="536"/>
      <c r="HL163" s="536"/>
      <c r="HM163" s="536"/>
      <c r="HN163" s="536"/>
      <c r="HO163" s="536"/>
      <c r="HP163" s="536"/>
      <c r="HQ163" s="536"/>
      <c r="HR163" s="536"/>
      <c r="HS163" s="536"/>
      <c r="HT163" s="536"/>
      <c r="HU163" s="536"/>
      <c r="HV163" s="536"/>
      <c r="HW163" s="536"/>
      <c r="HX163" s="536"/>
      <c r="HY163" s="536"/>
      <c r="HZ163" s="536"/>
      <c r="IA163" s="536"/>
      <c r="IB163" s="536"/>
      <c r="IC163" s="536"/>
      <c r="ID163" s="536"/>
      <c r="IE163" s="536"/>
      <c r="IF163" s="536"/>
      <c r="IG163" s="536"/>
      <c r="IH163" s="536"/>
      <c r="II163" s="536"/>
      <c r="IJ163" s="536"/>
      <c r="IK163" s="536"/>
      <c r="IL163" s="536"/>
      <c r="IM163" s="536"/>
      <c r="IN163" s="536"/>
      <c r="IO163" s="536"/>
      <c r="IP163" s="536"/>
      <c r="IQ163" s="536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534"/>
    </row>
    <row r="164" spans="1:262" ht="15.6" customHeight="1" x14ac:dyDescent="0.2">
      <c r="A164" s="451"/>
      <c r="B164" s="452"/>
      <c r="C164" s="452"/>
      <c r="D164" s="452"/>
      <c r="E164" s="453"/>
      <c r="F164" s="276"/>
      <c r="G164" s="206">
        <v>0</v>
      </c>
      <c r="H164" s="276"/>
      <c r="I164" s="206">
        <v>0</v>
      </c>
      <c r="J164" s="276"/>
      <c r="K164" s="206">
        <v>0</v>
      </c>
      <c r="L164" s="276"/>
      <c r="M164" s="206">
        <v>0</v>
      </c>
      <c r="N164" s="276"/>
      <c r="O164" s="206">
        <v>0</v>
      </c>
      <c r="P164" s="276"/>
      <c r="Q164" s="206">
        <v>0</v>
      </c>
      <c r="R164" s="276"/>
      <c r="S164" s="206">
        <v>0</v>
      </c>
      <c r="T164" s="276"/>
      <c r="U164" s="206">
        <v>0</v>
      </c>
      <c r="V164" s="276"/>
      <c r="W164" s="206">
        <v>0</v>
      </c>
      <c r="X164" s="276"/>
      <c r="Y164" s="206">
        <v>0</v>
      </c>
      <c r="Z164" s="276"/>
      <c r="AA164" s="206">
        <v>0</v>
      </c>
      <c r="AB164" s="276"/>
      <c r="AC164" s="207">
        <v>0</v>
      </c>
      <c r="AD164" s="276"/>
      <c r="AE164" s="207">
        <v>0</v>
      </c>
      <c r="AF164" s="276"/>
      <c r="AG164" s="531">
        <v>0</v>
      </c>
      <c r="AH164" s="540"/>
      <c r="AI164" s="536"/>
      <c r="AJ164" s="536"/>
      <c r="AK164" s="536"/>
      <c r="AL164" s="536"/>
      <c r="AM164" s="536"/>
      <c r="AN164" s="536"/>
      <c r="AO164" s="536"/>
      <c r="AP164" s="536"/>
      <c r="AQ164" s="536"/>
      <c r="AR164" s="536"/>
      <c r="AS164" s="536"/>
      <c r="AT164" s="536"/>
      <c r="AU164" s="536"/>
      <c r="AV164" s="536"/>
      <c r="AW164" s="536"/>
      <c r="AX164" s="536"/>
      <c r="AY164" s="536"/>
      <c r="AZ164" s="536"/>
      <c r="BA164" s="536"/>
      <c r="BB164" s="536"/>
      <c r="BC164" s="536"/>
      <c r="BD164" s="536"/>
      <c r="BE164" s="536"/>
      <c r="BF164" s="536"/>
      <c r="BG164" s="536"/>
      <c r="BH164" s="536"/>
      <c r="BI164" s="536"/>
      <c r="BJ164" s="536"/>
      <c r="BK164" s="536"/>
      <c r="BL164" s="536"/>
      <c r="BM164" s="536"/>
      <c r="BN164" s="536"/>
      <c r="BO164" s="536"/>
      <c r="BP164" s="536"/>
      <c r="BQ164" s="536"/>
      <c r="BR164" s="536"/>
      <c r="BS164" s="536"/>
      <c r="BT164" s="536"/>
      <c r="BU164" s="536"/>
      <c r="BV164" s="536"/>
      <c r="BW164" s="536"/>
      <c r="BX164" s="536"/>
      <c r="BY164" s="536"/>
      <c r="BZ164" s="536"/>
      <c r="CA164" s="536"/>
      <c r="CB164" s="536"/>
      <c r="CC164" s="536"/>
      <c r="CD164" s="536"/>
      <c r="CE164" s="536"/>
      <c r="CF164" s="536"/>
      <c r="CG164" s="536"/>
      <c r="CH164" s="536"/>
      <c r="CI164" s="536"/>
      <c r="CJ164" s="536"/>
      <c r="CK164" s="536"/>
      <c r="CL164" s="536"/>
      <c r="CM164" s="536"/>
      <c r="CN164" s="536"/>
      <c r="CO164" s="536"/>
      <c r="CP164" s="536"/>
      <c r="CQ164" s="536"/>
      <c r="CR164" s="536"/>
      <c r="CS164" s="536"/>
      <c r="CT164" s="536"/>
      <c r="CU164" s="536"/>
      <c r="CV164" s="536"/>
      <c r="CW164" s="536"/>
      <c r="CX164" s="536"/>
      <c r="CY164" s="536"/>
      <c r="CZ164" s="536"/>
      <c r="DA164" s="536"/>
      <c r="DB164" s="536"/>
      <c r="DC164" s="536"/>
      <c r="DD164" s="536"/>
      <c r="DE164" s="536"/>
      <c r="DF164" s="536"/>
      <c r="DG164" s="536"/>
      <c r="DH164" s="536"/>
      <c r="DI164" s="536"/>
      <c r="DJ164" s="536"/>
      <c r="DK164" s="536"/>
      <c r="DL164" s="536"/>
      <c r="DM164" s="536"/>
      <c r="DN164" s="536"/>
      <c r="DO164" s="536"/>
      <c r="DP164" s="536"/>
      <c r="DQ164" s="536"/>
      <c r="DR164" s="536"/>
      <c r="DS164" s="536"/>
      <c r="DT164" s="536"/>
      <c r="DU164" s="536"/>
      <c r="DV164" s="536"/>
      <c r="DW164" s="536"/>
      <c r="DX164" s="536"/>
      <c r="DY164" s="536"/>
      <c r="DZ164" s="536"/>
      <c r="EA164" s="536"/>
      <c r="EB164" s="536"/>
      <c r="EC164" s="536"/>
      <c r="ED164" s="536"/>
      <c r="EE164" s="536"/>
      <c r="EF164" s="536"/>
      <c r="EG164" s="536"/>
      <c r="EH164" s="536"/>
      <c r="EI164" s="536"/>
      <c r="EJ164" s="536"/>
      <c r="EK164" s="536"/>
      <c r="EL164" s="536"/>
      <c r="EM164" s="536"/>
      <c r="EN164" s="536"/>
      <c r="EO164" s="536"/>
      <c r="EP164" s="536"/>
      <c r="EQ164" s="536"/>
      <c r="ER164" s="536"/>
      <c r="ES164" s="536"/>
      <c r="ET164" s="536"/>
      <c r="EU164" s="536"/>
      <c r="EV164" s="536"/>
      <c r="EW164" s="536"/>
      <c r="EX164" s="536"/>
      <c r="EY164" s="536"/>
      <c r="EZ164" s="536"/>
      <c r="FA164" s="536"/>
      <c r="FB164" s="536"/>
      <c r="FC164" s="536"/>
      <c r="FD164" s="536"/>
      <c r="FE164" s="536"/>
      <c r="FF164" s="536"/>
      <c r="FG164" s="536"/>
      <c r="FH164" s="536"/>
      <c r="FI164" s="536"/>
      <c r="FJ164" s="536"/>
      <c r="FK164" s="536"/>
      <c r="FL164" s="536"/>
      <c r="FM164" s="536"/>
      <c r="FN164" s="536"/>
      <c r="FO164" s="536"/>
      <c r="FP164" s="536"/>
      <c r="FQ164" s="536"/>
      <c r="FR164" s="536"/>
      <c r="FS164" s="536"/>
      <c r="FT164" s="536"/>
      <c r="FU164" s="536"/>
      <c r="FV164" s="536"/>
      <c r="FW164" s="536"/>
      <c r="FX164" s="536"/>
      <c r="FY164" s="536"/>
      <c r="FZ164" s="536"/>
      <c r="GA164" s="536"/>
      <c r="GB164" s="536"/>
      <c r="GC164" s="536"/>
      <c r="GD164" s="536"/>
      <c r="GE164" s="536"/>
      <c r="GF164" s="536"/>
      <c r="GG164" s="536"/>
      <c r="GH164" s="536"/>
      <c r="GI164" s="536"/>
      <c r="GJ164" s="536"/>
      <c r="GK164" s="536"/>
      <c r="GL164" s="536"/>
      <c r="GM164" s="536"/>
      <c r="GN164" s="536"/>
      <c r="GO164" s="536"/>
      <c r="GP164" s="536"/>
      <c r="GQ164" s="536"/>
      <c r="GR164" s="536"/>
      <c r="GS164" s="536"/>
      <c r="GT164" s="536"/>
      <c r="GU164" s="536"/>
      <c r="GV164" s="536"/>
      <c r="GW164" s="536"/>
      <c r="GX164" s="536"/>
      <c r="GY164" s="536"/>
      <c r="GZ164" s="536"/>
      <c r="HA164" s="536"/>
      <c r="HB164" s="536"/>
      <c r="HC164" s="536"/>
      <c r="HD164" s="536"/>
      <c r="HE164" s="536"/>
      <c r="HF164" s="536"/>
      <c r="HG164" s="536"/>
      <c r="HH164" s="536"/>
      <c r="HI164" s="536"/>
      <c r="HJ164" s="536"/>
      <c r="HK164" s="536"/>
      <c r="HL164" s="536"/>
      <c r="HM164" s="536"/>
      <c r="HN164" s="536"/>
      <c r="HO164" s="536"/>
      <c r="HP164" s="536"/>
      <c r="HQ164" s="536"/>
      <c r="HR164" s="536"/>
      <c r="HS164" s="536"/>
      <c r="HT164" s="536"/>
      <c r="HU164" s="536"/>
      <c r="HV164" s="536"/>
      <c r="HW164" s="536"/>
      <c r="HX164" s="536"/>
      <c r="HY164" s="536"/>
      <c r="HZ164" s="536"/>
      <c r="IA164" s="536"/>
      <c r="IB164" s="536"/>
      <c r="IC164" s="536"/>
      <c r="ID164" s="536"/>
      <c r="IE164" s="536"/>
      <c r="IF164" s="536"/>
      <c r="IG164" s="536"/>
      <c r="IH164" s="536"/>
      <c r="II164" s="536"/>
      <c r="IJ164" s="536"/>
      <c r="IK164" s="536"/>
      <c r="IL164" s="536"/>
      <c r="IM164" s="536"/>
      <c r="IN164" s="536"/>
      <c r="IO164" s="536"/>
      <c r="IP164" s="536"/>
      <c r="IQ164" s="536"/>
      <c r="IR164" s="21"/>
      <c r="IS164" s="21"/>
      <c r="IT164" s="21"/>
      <c r="IU164" s="21"/>
      <c r="IV164" s="21"/>
      <c r="IW164" s="21"/>
      <c r="IX164" s="21"/>
      <c r="IY164" s="21"/>
      <c r="IZ164" s="21"/>
      <c r="JA164" s="21"/>
      <c r="JB164" s="534"/>
    </row>
    <row r="165" spans="1:262" ht="15.6" customHeight="1" thickBot="1" x14ac:dyDescent="0.25">
      <c r="A165" s="443" t="s">
        <v>105</v>
      </c>
      <c r="B165" s="444"/>
      <c r="C165" s="444"/>
      <c r="D165" s="444"/>
      <c r="E165" s="445"/>
      <c r="F165" s="276"/>
      <c r="G165" s="209">
        <v>0</v>
      </c>
      <c r="H165" s="276"/>
      <c r="I165" s="209">
        <v>0</v>
      </c>
      <c r="J165" s="276"/>
      <c r="K165" s="209">
        <v>0</v>
      </c>
      <c r="L165" s="276"/>
      <c r="M165" s="209">
        <v>0</v>
      </c>
      <c r="N165" s="276"/>
      <c r="O165" s="209">
        <v>0</v>
      </c>
      <c r="P165" s="276"/>
      <c r="Q165" s="209">
        <v>0</v>
      </c>
      <c r="R165" s="276"/>
      <c r="S165" s="209">
        <v>0</v>
      </c>
      <c r="T165" s="276"/>
      <c r="U165" s="210">
        <v>0</v>
      </c>
      <c r="V165" s="276"/>
      <c r="W165" s="209">
        <v>0</v>
      </c>
      <c r="X165" s="276"/>
      <c r="Y165" s="210">
        <v>0</v>
      </c>
      <c r="Z165" s="276"/>
      <c r="AA165" s="210">
        <v>0</v>
      </c>
      <c r="AB165" s="276"/>
      <c r="AC165" s="210">
        <v>0</v>
      </c>
      <c r="AD165" s="276"/>
      <c r="AE165" s="210">
        <v>0</v>
      </c>
      <c r="AF165" s="276"/>
      <c r="AG165" s="532">
        <v>0</v>
      </c>
      <c r="AH165" s="540"/>
      <c r="AI165" s="536"/>
      <c r="AJ165" s="536"/>
      <c r="AK165" s="536"/>
      <c r="AL165" s="536"/>
      <c r="AM165" s="536"/>
      <c r="AN165" s="536"/>
      <c r="AO165" s="536"/>
      <c r="AP165" s="536"/>
      <c r="AQ165" s="536"/>
      <c r="AR165" s="536"/>
      <c r="AS165" s="536"/>
      <c r="AT165" s="536"/>
      <c r="AU165" s="536"/>
      <c r="AV165" s="536"/>
      <c r="AW165" s="536"/>
      <c r="AX165" s="536"/>
      <c r="AY165" s="536"/>
      <c r="AZ165" s="536"/>
      <c r="BA165" s="536"/>
      <c r="BB165" s="536"/>
      <c r="BC165" s="536"/>
      <c r="BD165" s="536"/>
      <c r="BE165" s="536"/>
      <c r="BF165" s="536"/>
      <c r="BG165" s="536"/>
      <c r="BH165" s="536"/>
      <c r="BI165" s="536"/>
      <c r="BJ165" s="536"/>
      <c r="BK165" s="536"/>
      <c r="BL165" s="536"/>
      <c r="BM165" s="536"/>
      <c r="BN165" s="536"/>
      <c r="BO165" s="536"/>
      <c r="BP165" s="536"/>
      <c r="BQ165" s="536"/>
      <c r="BR165" s="536"/>
      <c r="BS165" s="536"/>
      <c r="BT165" s="536"/>
      <c r="BU165" s="536"/>
      <c r="BV165" s="536"/>
      <c r="BW165" s="536"/>
      <c r="BX165" s="536"/>
      <c r="BY165" s="536"/>
      <c r="BZ165" s="536"/>
      <c r="CA165" s="536"/>
      <c r="CB165" s="536"/>
      <c r="CC165" s="536"/>
      <c r="CD165" s="536"/>
      <c r="CE165" s="536"/>
      <c r="CF165" s="536"/>
      <c r="CG165" s="536"/>
      <c r="CH165" s="536"/>
      <c r="CI165" s="536"/>
      <c r="CJ165" s="536"/>
      <c r="CK165" s="536"/>
      <c r="CL165" s="536"/>
      <c r="CM165" s="536"/>
      <c r="CN165" s="536"/>
      <c r="CO165" s="536"/>
      <c r="CP165" s="536"/>
      <c r="CQ165" s="536"/>
      <c r="CR165" s="536"/>
      <c r="CS165" s="536"/>
      <c r="CT165" s="536"/>
      <c r="CU165" s="536"/>
      <c r="CV165" s="536"/>
      <c r="CW165" s="536"/>
      <c r="CX165" s="536"/>
      <c r="CY165" s="536"/>
      <c r="CZ165" s="536"/>
      <c r="DA165" s="536"/>
      <c r="DB165" s="536"/>
      <c r="DC165" s="536"/>
      <c r="DD165" s="536"/>
      <c r="DE165" s="536"/>
      <c r="DF165" s="536"/>
      <c r="DG165" s="536"/>
      <c r="DH165" s="536"/>
      <c r="DI165" s="536"/>
      <c r="DJ165" s="536"/>
      <c r="DK165" s="536"/>
      <c r="DL165" s="536"/>
      <c r="DM165" s="536"/>
      <c r="DN165" s="536"/>
      <c r="DO165" s="536"/>
      <c r="DP165" s="536"/>
      <c r="DQ165" s="536"/>
      <c r="DR165" s="536"/>
      <c r="DS165" s="536"/>
      <c r="DT165" s="536"/>
      <c r="DU165" s="536"/>
      <c r="DV165" s="536"/>
      <c r="DW165" s="536"/>
      <c r="DX165" s="536"/>
      <c r="DY165" s="536"/>
      <c r="DZ165" s="536"/>
      <c r="EA165" s="536"/>
      <c r="EB165" s="536"/>
      <c r="EC165" s="536"/>
      <c r="ED165" s="536"/>
      <c r="EE165" s="536"/>
      <c r="EF165" s="536"/>
      <c r="EG165" s="536"/>
      <c r="EH165" s="536"/>
      <c r="EI165" s="536"/>
      <c r="EJ165" s="536"/>
      <c r="EK165" s="536"/>
      <c r="EL165" s="536"/>
      <c r="EM165" s="536"/>
      <c r="EN165" s="536"/>
      <c r="EO165" s="536"/>
      <c r="EP165" s="536"/>
      <c r="EQ165" s="536"/>
      <c r="ER165" s="536"/>
      <c r="ES165" s="536"/>
      <c r="ET165" s="536"/>
      <c r="EU165" s="536"/>
      <c r="EV165" s="536"/>
      <c r="EW165" s="536"/>
      <c r="EX165" s="536"/>
      <c r="EY165" s="536"/>
      <c r="EZ165" s="536"/>
      <c r="FA165" s="536"/>
      <c r="FB165" s="536"/>
      <c r="FC165" s="536"/>
      <c r="FD165" s="536"/>
      <c r="FE165" s="536"/>
      <c r="FF165" s="536"/>
      <c r="FG165" s="536"/>
      <c r="FH165" s="536"/>
      <c r="FI165" s="536"/>
      <c r="FJ165" s="536"/>
      <c r="FK165" s="536"/>
      <c r="FL165" s="536"/>
      <c r="FM165" s="536"/>
      <c r="FN165" s="536"/>
      <c r="FO165" s="536"/>
      <c r="FP165" s="536"/>
      <c r="FQ165" s="536"/>
      <c r="FR165" s="536"/>
      <c r="FS165" s="536"/>
      <c r="FT165" s="536"/>
      <c r="FU165" s="536"/>
      <c r="FV165" s="536"/>
      <c r="FW165" s="536"/>
      <c r="FX165" s="536"/>
      <c r="FY165" s="536"/>
      <c r="FZ165" s="536"/>
      <c r="GA165" s="536"/>
      <c r="GB165" s="536"/>
      <c r="GC165" s="536"/>
      <c r="GD165" s="536"/>
      <c r="GE165" s="536"/>
      <c r="GF165" s="536"/>
      <c r="GG165" s="536"/>
      <c r="GH165" s="536"/>
      <c r="GI165" s="536"/>
      <c r="GJ165" s="536"/>
      <c r="GK165" s="536"/>
      <c r="GL165" s="536"/>
      <c r="GM165" s="536"/>
      <c r="GN165" s="536"/>
      <c r="GO165" s="536"/>
      <c r="GP165" s="536"/>
      <c r="GQ165" s="536"/>
      <c r="GR165" s="536"/>
      <c r="GS165" s="536"/>
      <c r="GT165" s="536"/>
      <c r="GU165" s="536"/>
      <c r="GV165" s="536"/>
      <c r="GW165" s="536"/>
      <c r="GX165" s="536"/>
      <c r="GY165" s="536"/>
      <c r="GZ165" s="536"/>
      <c r="HA165" s="536"/>
      <c r="HB165" s="536"/>
      <c r="HC165" s="536"/>
      <c r="HD165" s="536"/>
      <c r="HE165" s="536"/>
      <c r="HF165" s="536"/>
      <c r="HG165" s="536"/>
      <c r="HH165" s="536"/>
      <c r="HI165" s="536"/>
      <c r="HJ165" s="536"/>
      <c r="HK165" s="536"/>
      <c r="HL165" s="536"/>
      <c r="HM165" s="536"/>
      <c r="HN165" s="536"/>
      <c r="HO165" s="536"/>
      <c r="HP165" s="536"/>
      <c r="HQ165" s="536"/>
      <c r="HR165" s="536"/>
      <c r="HS165" s="536"/>
      <c r="HT165" s="536"/>
      <c r="HU165" s="536"/>
      <c r="HV165" s="536"/>
      <c r="HW165" s="536"/>
      <c r="HX165" s="536"/>
      <c r="HY165" s="536"/>
      <c r="HZ165" s="536"/>
      <c r="IA165" s="536"/>
      <c r="IB165" s="536"/>
      <c r="IC165" s="536"/>
      <c r="ID165" s="536"/>
      <c r="IE165" s="536"/>
      <c r="IF165" s="536"/>
      <c r="IG165" s="536"/>
      <c r="IH165" s="536"/>
      <c r="II165" s="536"/>
      <c r="IJ165" s="536"/>
      <c r="IK165" s="536"/>
      <c r="IL165" s="536"/>
      <c r="IM165" s="536"/>
      <c r="IN165" s="536"/>
      <c r="IO165" s="536"/>
      <c r="IP165" s="536"/>
      <c r="IQ165" s="536"/>
      <c r="IR165" s="21"/>
      <c r="IS165" s="21"/>
      <c r="IT165" s="21"/>
      <c r="IU165" s="21"/>
      <c r="IV165" s="21"/>
      <c r="IW165" s="21"/>
      <c r="IX165" s="21"/>
      <c r="IY165" s="21"/>
      <c r="IZ165" s="21"/>
      <c r="JA165" s="21"/>
      <c r="JB165" s="534"/>
    </row>
    <row r="166" spans="1:262" ht="15.6" customHeight="1" thickTop="1" x14ac:dyDescent="0.2">
      <c r="A166" s="428"/>
      <c r="B166" s="429"/>
      <c r="C166" s="429"/>
      <c r="D166" s="429"/>
      <c r="E166" s="430"/>
      <c r="F166" s="211"/>
      <c r="G166" s="212"/>
      <c r="H166" s="211"/>
      <c r="I166" s="213"/>
      <c r="J166" s="211"/>
      <c r="K166" s="213"/>
      <c r="L166" s="211"/>
      <c r="M166" s="213"/>
      <c r="N166" s="211"/>
      <c r="O166" s="213"/>
      <c r="P166" s="211"/>
      <c r="Q166" s="213"/>
      <c r="R166" s="211"/>
      <c r="S166" s="213"/>
      <c r="T166" s="211"/>
      <c r="U166" s="213"/>
      <c r="V166" s="211"/>
      <c r="W166" s="213"/>
      <c r="X166" s="211"/>
      <c r="Y166" s="213"/>
      <c r="Z166" s="211"/>
      <c r="AA166" s="213"/>
      <c r="AB166" s="211"/>
      <c r="AC166" s="213"/>
      <c r="AD166" s="211"/>
      <c r="AE166" s="213"/>
      <c r="AF166" s="211"/>
      <c r="AG166" s="533"/>
      <c r="AH166" s="540"/>
      <c r="AI166" s="536"/>
      <c r="AJ166" s="536"/>
      <c r="AK166" s="536"/>
      <c r="AL166" s="536"/>
      <c r="AM166" s="536"/>
      <c r="AN166" s="536"/>
      <c r="AO166" s="536"/>
      <c r="AP166" s="536"/>
      <c r="AQ166" s="536"/>
      <c r="AR166" s="536"/>
      <c r="AS166" s="536"/>
      <c r="AT166" s="536"/>
      <c r="AU166" s="536"/>
      <c r="AV166" s="536"/>
      <c r="AW166" s="536"/>
      <c r="AX166" s="536"/>
      <c r="AY166" s="536"/>
      <c r="AZ166" s="536"/>
      <c r="BA166" s="536"/>
      <c r="BB166" s="536"/>
      <c r="BC166" s="536"/>
      <c r="BD166" s="536"/>
      <c r="BE166" s="536"/>
      <c r="BF166" s="536"/>
      <c r="BG166" s="536"/>
      <c r="BH166" s="536"/>
      <c r="BI166" s="536"/>
      <c r="BJ166" s="536"/>
      <c r="BK166" s="536"/>
      <c r="BL166" s="536"/>
      <c r="BM166" s="536"/>
      <c r="BN166" s="536"/>
      <c r="BO166" s="536"/>
      <c r="BP166" s="536"/>
      <c r="BQ166" s="536"/>
      <c r="BR166" s="536"/>
      <c r="BS166" s="536"/>
      <c r="BT166" s="536"/>
      <c r="BU166" s="536"/>
      <c r="BV166" s="536"/>
      <c r="BW166" s="536"/>
      <c r="BX166" s="536"/>
      <c r="BY166" s="536"/>
      <c r="BZ166" s="536"/>
      <c r="CA166" s="536"/>
      <c r="CB166" s="536"/>
      <c r="CC166" s="536"/>
      <c r="CD166" s="536"/>
      <c r="CE166" s="536"/>
      <c r="CF166" s="536"/>
      <c r="CG166" s="536"/>
      <c r="CH166" s="536"/>
      <c r="CI166" s="536"/>
      <c r="CJ166" s="536"/>
      <c r="CK166" s="536"/>
      <c r="CL166" s="536"/>
      <c r="CM166" s="536"/>
      <c r="CN166" s="536"/>
      <c r="CO166" s="536"/>
      <c r="CP166" s="536"/>
      <c r="CQ166" s="536"/>
      <c r="CR166" s="536"/>
      <c r="CS166" s="536"/>
      <c r="CT166" s="536"/>
      <c r="CU166" s="536"/>
      <c r="CV166" s="536"/>
      <c r="CW166" s="536"/>
      <c r="CX166" s="536"/>
      <c r="CY166" s="536"/>
      <c r="CZ166" s="536"/>
      <c r="DA166" s="536"/>
      <c r="DB166" s="536"/>
      <c r="DC166" s="536"/>
      <c r="DD166" s="536"/>
      <c r="DE166" s="536"/>
      <c r="DF166" s="536"/>
      <c r="DG166" s="536"/>
      <c r="DH166" s="536"/>
      <c r="DI166" s="536"/>
      <c r="DJ166" s="536"/>
      <c r="DK166" s="536"/>
      <c r="DL166" s="536"/>
      <c r="DM166" s="536"/>
      <c r="DN166" s="536"/>
      <c r="DO166" s="536"/>
      <c r="DP166" s="536"/>
      <c r="DQ166" s="536"/>
      <c r="DR166" s="536"/>
      <c r="DS166" s="536"/>
      <c r="DT166" s="536"/>
      <c r="DU166" s="536"/>
      <c r="DV166" s="536"/>
      <c r="DW166" s="536"/>
      <c r="DX166" s="536"/>
      <c r="DY166" s="536"/>
      <c r="DZ166" s="536"/>
      <c r="EA166" s="536"/>
      <c r="EB166" s="536"/>
      <c r="EC166" s="536"/>
      <c r="ED166" s="536"/>
      <c r="EE166" s="536"/>
      <c r="EF166" s="536"/>
      <c r="EG166" s="536"/>
      <c r="EH166" s="536"/>
      <c r="EI166" s="536"/>
      <c r="EJ166" s="536"/>
      <c r="EK166" s="536"/>
      <c r="EL166" s="536"/>
      <c r="EM166" s="536"/>
      <c r="EN166" s="536"/>
      <c r="EO166" s="536"/>
      <c r="EP166" s="536"/>
      <c r="EQ166" s="536"/>
      <c r="ER166" s="536"/>
      <c r="ES166" s="536"/>
      <c r="ET166" s="536"/>
      <c r="EU166" s="536"/>
      <c r="EV166" s="536"/>
      <c r="EW166" s="536"/>
      <c r="EX166" s="536"/>
      <c r="EY166" s="536"/>
      <c r="EZ166" s="536"/>
      <c r="FA166" s="536"/>
      <c r="FB166" s="536"/>
      <c r="FC166" s="536"/>
      <c r="FD166" s="536"/>
      <c r="FE166" s="536"/>
      <c r="FF166" s="536"/>
      <c r="FG166" s="536"/>
      <c r="FH166" s="536"/>
      <c r="FI166" s="536"/>
      <c r="FJ166" s="536"/>
      <c r="FK166" s="536"/>
      <c r="FL166" s="536"/>
      <c r="FM166" s="536"/>
      <c r="FN166" s="536"/>
      <c r="FO166" s="536"/>
      <c r="FP166" s="536"/>
      <c r="FQ166" s="536"/>
      <c r="FR166" s="536"/>
      <c r="FS166" s="536"/>
      <c r="FT166" s="536"/>
      <c r="FU166" s="536"/>
      <c r="FV166" s="536"/>
      <c r="FW166" s="536"/>
      <c r="FX166" s="536"/>
      <c r="FY166" s="536"/>
      <c r="FZ166" s="536"/>
      <c r="GA166" s="536"/>
      <c r="GB166" s="536"/>
      <c r="GC166" s="536"/>
      <c r="GD166" s="536"/>
      <c r="GE166" s="536"/>
      <c r="GF166" s="536"/>
      <c r="GG166" s="536"/>
      <c r="GH166" s="536"/>
      <c r="GI166" s="536"/>
      <c r="GJ166" s="536"/>
      <c r="GK166" s="536"/>
      <c r="GL166" s="536"/>
      <c r="GM166" s="536"/>
      <c r="GN166" s="536"/>
      <c r="GO166" s="536"/>
      <c r="GP166" s="536"/>
      <c r="GQ166" s="536"/>
      <c r="GR166" s="536"/>
      <c r="GS166" s="536"/>
      <c r="GT166" s="536"/>
      <c r="GU166" s="536"/>
      <c r="GV166" s="536"/>
      <c r="GW166" s="536"/>
      <c r="GX166" s="536"/>
      <c r="GY166" s="536"/>
      <c r="GZ166" s="536"/>
      <c r="HA166" s="536"/>
      <c r="HB166" s="536"/>
      <c r="HC166" s="536"/>
      <c r="HD166" s="536"/>
      <c r="HE166" s="536"/>
      <c r="HF166" s="536"/>
      <c r="HG166" s="536"/>
      <c r="HH166" s="536"/>
      <c r="HI166" s="536"/>
      <c r="HJ166" s="536"/>
      <c r="HK166" s="536"/>
      <c r="HL166" s="536"/>
      <c r="HM166" s="536"/>
      <c r="HN166" s="536"/>
      <c r="HO166" s="536"/>
      <c r="HP166" s="536"/>
      <c r="HQ166" s="536"/>
      <c r="HR166" s="536"/>
      <c r="HS166" s="536"/>
      <c r="HT166" s="536"/>
      <c r="HU166" s="536"/>
      <c r="HV166" s="536"/>
      <c r="HW166" s="536"/>
      <c r="HX166" s="536"/>
      <c r="HY166" s="536"/>
      <c r="HZ166" s="536"/>
      <c r="IA166" s="536"/>
      <c r="IB166" s="536"/>
      <c r="IC166" s="536"/>
      <c r="ID166" s="536"/>
      <c r="IE166" s="536"/>
      <c r="IF166" s="536"/>
      <c r="IG166" s="536"/>
      <c r="IH166" s="536"/>
      <c r="II166" s="536"/>
      <c r="IJ166" s="536"/>
      <c r="IK166" s="536"/>
      <c r="IL166" s="536"/>
      <c r="IM166" s="536"/>
      <c r="IN166" s="536"/>
      <c r="IO166" s="536"/>
      <c r="IP166" s="536"/>
      <c r="IQ166" s="536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534"/>
    </row>
    <row r="167" spans="1:262" ht="15.6" customHeight="1" thickBot="1" x14ac:dyDescent="0.25">
      <c r="A167" s="425" t="s">
        <v>144</v>
      </c>
      <c r="B167" s="426"/>
      <c r="C167" s="426"/>
      <c r="D167" s="426"/>
      <c r="E167" s="427"/>
      <c r="F167" s="276"/>
      <c r="G167" s="210">
        <v>0</v>
      </c>
      <c r="H167" s="276"/>
      <c r="I167" s="210">
        <v>0</v>
      </c>
      <c r="J167" s="276"/>
      <c r="K167" s="210">
        <v>0</v>
      </c>
      <c r="L167" s="276"/>
      <c r="M167" s="210">
        <v>0</v>
      </c>
      <c r="N167" s="276"/>
      <c r="O167" s="210">
        <v>0</v>
      </c>
      <c r="P167" s="276"/>
      <c r="Q167" s="210">
        <v>0</v>
      </c>
      <c r="R167" s="276"/>
      <c r="S167" s="210">
        <v>0</v>
      </c>
      <c r="T167" s="276"/>
      <c r="U167" s="210">
        <v>0</v>
      </c>
      <c r="V167" s="276"/>
      <c r="W167" s="210">
        <v>0</v>
      </c>
      <c r="X167" s="276"/>
      <c r="Y167" s="210">
        <v>0</v>
      </c>
      <c r="Z167" s="276"/>
      <c r="AA167" s="210">
        <v>0</v>
      </c>
      <c r="AB167" s="276"/>
      <c r="AC167" s="210">
        <v>0</v>
      </c>
      <c r="AD167" s="276"/>
      <c r="AE167" s="210">
        <v>0</v>
      </c>
      <c r="AF167" s="276"/>
      <c r="AG167" s="532">
        <v>0</v>
      </c>
      <c r="AH167" s="543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534"/>
    </row>
    <row r="168" spans="1:262" ht="15.6" customHeight="1" thickTop="1" x14ac:dyDescent="0.2">
      <c r="A168" s="428"/>
      <c r="B168" s="429"/>
      <c r="C168" s="429"/>
      <c r="D168" s="429"/>
      <c r="E168" s="430"/>
      <c r="F168" s="211"/>
      <c r="G168" s="212"/>
      <c r="H168" s="211"/>
      <c r="I168" s="213"/>
      <c r="J168" s="211"/>
      <c r="K168" s="213"/>
      <c r="L168" s="211"/>
      <c r="M168" s="213"/>
      <c r="N168" s="211"/>
      <c r="O168" s="213"/>
      <c r="P168" s="211"/>
      <c r="Q168" s="213"/>
      <c r="R168" s="211"/>
      <c r="S168" s="213"/>
      <c r="T168" s="211"/>
      <c r="U168" s="213"/>
      <c r="V168" s="211"/>
      <c r="W168" s="213"/>
      <c r="X168" s="211"/>
      <c r="Y168" s="213"/>
      <c r="Z168" s="211"/>
      <c r="AA168" s="213"/>
      <c r="AB168" s="211"/>
      <c r="AC168" s="213"/>
      <c r="AD168" s="211"/>
      <c r="AE168" s="213"/>
      <c r="AF168" s="211"/>
      <c r="AG168" s="533"/>
      <c r="AH168" s="540"/>
      <c r="AI168" s="536"/>
      <c r="AJ168" s="536"/>
      <c r="AK168" s="536"/>
      <c r="AL168" s="536"/>
      <c r="AM168" s="536"/>
      <c r="AN168" s="536"/>
      <c r="AO168" s="536"/>
      <c r="AP168" s="536"/>
      <c r="AQ168" s="536"/>
      <c r="AR168" s="536"/>
      <c r="AS168" s="536"/>
      <c r="AT168" s="536"/>
      <c r="AU168" s="536"/>
      <c r="AV168" s="536"/>
      <c r="AW168" s="536"/>
      <c r="AX168" s="536"/>
      <c r="AY168" s="536"/>
      <c r="AZ168" s="536"/>
      <c r="BA168" s="536"/>
      <c r="BB168" s="536"/>
      <c r="BC168" s="536"/>
      <c r="BD168" s="536"/>
      <c r="BE168" s="536"/>
      <c r="BF168" s="536"/>
      <c r="BG168" s="536"/>
      <c r="BH168" s="536"/>
      <c r="BI168" s="536"/>
      <c r="BJ168" s="536"/>
      <c r="BK168" s="536"/>
      <c r="BL168" s="536"/>
      <c r="BM168" s="536"/>
      <c r="BN168" s="536"/>
      <c r="BO168" s="536"/>
      <c r="BP168" s="536"/>
      <c r="BQ168" s="536"/>
      <c r="BR168" s="536"/>
      <c r="BS168" s="536"/>
      <c r="BT168" s="536"/>
      <c r="BU168" s="536"/>
      <c r="BV168" s="536"/>
      <c r="BW168" s="536"/>
      <c r="BX168" s="536"/>
      <c r="BY168" s="536"/>
      <c r="BZ168" s="536"/>
      <c r="CA168" s="536"/>
      <c r="CB168" s="536"/>
      <c r="CC168" s="536"/>
      <c r="CD168" s="536"/>
      <c r="CE168" s="536"/>
      <c r="CF168" s="536"/>
      <c r="CG168" s="536"/>
      <c r="CH168" s="536"/>
      <c r="CI168" s="536"/>
      <c r="CJ168" s="536"/>
      <c r="CK168" s="536"/>
      <c r="CL168" s="536"/>
      <c r="CM168" s="536"/>
      <c r="CN168" s="536"/>
      <c r="CO168" s="536"/>
      <c r="CP168" s="536"/>
      <c r="CQ168" s="536"/>
      <c r="CR168" s="536"/>
      <c r="CS168" s="536"/>
      <c r="CT168" s="536"/>
      <c r="CU168" s="536"/>
      <c r="CV168" s="536"/>
      <c r="CW168" s="536"/>
      <c r="CX168" s="536"/>
      <c r="CY168" s="536"/>
      <c r="CZ168" s="536"/>
      <c r="DA168" s="536"/>
      <c r="DB168" s="536"/>
      <c r="DC168" s="536"/>
      <c r="DD168" s="536"/>
      <c r="DE168" s="536"/>
      <c r="DF168" s="536"/>
      <c r="DG168" s="536"/>
      <c r="DH168" s="536"/>
      <c r="DI168" s="536"/>
      <c r="DJ168" s="536"/>
      <c r="DK168" s="536"/>
      <c r="DL168" s="536"/>
      <c r="DM168" s="536"/>
      <c r="DN168" s="536"/>
      <c r="DO168" s="536"/>
      <c r="DP168" s="536"/>
      <c r="DQ168" s="536"/>
      <c r="DR168" s="536"/>
      <c r="DS168" s="536"/>
      <c r="DT168" s="536"/>
      <c r="DU168" s="536"/>
      <c r="DV168" s="536"/>
      <c r="DW168" s="536"/>
      <c r="DX168" s="536"/>
      <c r="DY168" s="536"/>
      <c r="DZ168" s="536"/>
      <c r="EA168" s="536"/>
      <c r="EB168" s="536"/>
      <c r="EC168" s="536"/>
      <c r="ED168" s="536"/>
      <c r="EE168" s="536"/>
      <c r="EF168" s="536"/>
      <c r="EG168" s="536"/>
      <c r="EH168" s="536"/>
      <c r="EI168" s="536"/>
      <c r="EJ168" s="536"/>
      <c r="EK168" s="536"/>
      <c r="EL168" s="536"/>
      <c r="EM168" s="536"/>
      <c r="EN168" s="536"/>
      <c r="EO168" s="536"/>
      <c r="EP168" s="536"/>
      <c r="EQ168" s="536"/>
      <c r="ER168" s="536"/>
      <c r="ES168" s="536"/>
      <c r="ET168" s="536"/>
      <c r="EU168" s="536"/>
      <c r="EV168" s="536"/>
      <c r="EW168" s="536"/>
      <c r="EX168" s="536"/>
      <c r="EY168" s="536"/>
      <c r="EZ168" s="536"/>
      <c r="FA168" s="536"/>
      <c r="FB168" s="536"/>
      <c r="FC168" s="536"/>
      <c r="FD168" s="536"/>
      <c r="FE168" s="536"/>
      <c r="FF168" s="536"/>
      <c r="FG168" s="536"/>
      <c r="FH168" s="536"/>
      <c r="FI168" s="536"/>
      <c r="FJ168" s="536"/>
      <c r="FK168" s="536"/>
      <c r="FL168" s="536"/>
      <c r="FM168" s="536"/>
      <c r="FN168" s="536"/>
      <c r="FO168" s="536"/>
      <c r="FP168" s="536"/>
      <c r="FQ168" s="536"/>
      <c r="FR168" s="536"/>
      <c r="FS168" s="536"/>
      <c r="FT168" s="536"/>
      <c r="FU168" s="536"/>
      <c r="FV168" s="536"/>
      <c r="FW168" s="536"/>
      <c r="FX168" s="536"/>
      <c r="FY168" s="536"/>
      <c r="FZ168" s="536"/>
      <c r="GA168" s="536"/>
      <c r="GB168" s="536"/>
      <c r="GC168" s="536"/>
      <c r="GD168" s="536"/>
      <c r="GE168" s="536"/>
      <c r="GF168" s="536"/>
      <c r="GG168" s="536"/>
      <c r="GH168" s="536"/>
      <c r="GI168" s="536"/>
      <c r="GJ168" s="536"/>
      <c r="GK168" s="536"/>
      <c r="GL168" s="536"/>
      <c r="GM168" s="536"/>
      <c r="GN168" s="536"/>
      <c r="GO168" s="536"/>
      <c r="GP168" s="536"/>
      <c r="GQ168" s="536"/>
      <c r="GR168" s="536"/>
      <c r="GS168" s="536"/>
      <c r="GT168" s="536"/>
      <c r="GU168" s="536"/>
      <c r="GV168" s="536"/>
      <c r="GW168" s="536"/>
      <c r="GX168" s="536"/>
      <c r="GY168" s="536"/>
      <c r="GZ168" s="536"/>
      <c r="HA168" s="536"/>
      <c r="HB168" s="536"/>
      <c r="HC168" s="536"/>
      <c r="HD168" s="536"/>
      <c r="HE168" s="536"/>
      <c r="HF168" s="536"/>
      <c r="HG168" s="536"/>
      <c r="HH168" s="536"/>
      <c r="HI168" s="536"/>
      <c r="HJ168" s="536"/>
      <c r="HK168" s="536"/>
      <c r="HL168" s="536"/>
      <c r="HM168" s="536"/>
      <c r="HN168" s="536"/>
      <c r="HO168" s="536"/>
      <c r="HP168" s="536"/>
      <c r="HQ168" s="536"/>
      <c r="HR168" s="536"/>
      <c r="HS168" s="536"/>
      <c r="HT168" s="536"/>
      <c r="HU168" s="536"/>
      <c r="HV168" s="536"/>
      <c r="HW168" s="536"/>
      <c r="HX168" s="536"/>
      <c r="HY168" s="536"/>
      <c r="HZ168" s="536"/>
      <c r="IA168" s="536"/>
      <c r="IB168" s="536"/>
      <c r="IC168" s="536"/>
      <c r="ID168" s="536"/>
      <c r="IE168" s="536"/>
      <c r="IF168" s="536"/>
      <c r="IG168" s="536"/>
      <c r="IH168" s="536"/>
      <c r="II168" s="536"/>
      <c r="IJ168" s="536"/>
      <c r="IK168" s="536"/>
      <c r="IL168" s="536"/>
      <c r="IM168" s="536"/>
      <c r="IN168" s="536"/>
      <c r="IO168" s="536"/>
      <c r="IP168" s="536"/>
      <c r="IQ168" s="536"/>
      <c r="IR168" s="21"/>
      <c r="IS168" s="21"/>
      <c r="IT168" s="21"/>
      <c r="IU168" s="21"/>
      <c r="IV168" s="21"/>
      <c r="IW168" s="21"/>
      <c r="IX168" s="21"/>
      <c r="IY168" s="21"/>
      <c r="IZ168" s="21"/>
      <c r="JA168" s="21"/>
      <c r="JB168" s="534"/>
    </row>
    <row r="169" spans="1:262" ht="15.6" customHeight="1" thickBot="1" x14ac:dyDescent="0.25">
      <c r="A169" s="425" t="s">
        <v>145</v>
      </c>
      <c r="B169" s="426"/>
      <c r="C169" s="426"/>
      <c r="D169" s="426"/>
      <c r="E169" s="427"/>
      <c r="F169" s="276"/>
      <c r="G169" s="214">
        <v>0</v>
      </c>
      <c r="H169" s="276"/>
      <c r="I169" s="214">
        <v>0</v>
      </c>
      <c r="J169" s="276"/>
      <c r="K169" s="214">
        <v>0</v>
      </c>
      <c r="L169" s="276"/>
      <c r="M169" s="214">
        <v>0</v>
      </c>
      <c r="N169" s="276"/>
      <c r="O169" s="214">
        <v>0</v>
      </c>
      <c r="P169" s="276"/>
      <c r="Q169" s="210">
        <v>0</v>
      </c>
      <c r="R169" s="276"/>
      <c r="S169" s="214">
        <v>0</v>
      </c>
      <c r="T169" s="276"/>
      <c r="U169" s="210">
        <v>0</v>
      </c>
      <c r="V169" s="276"/>
      <c r="W169" s="214">
        <v>0</v>
      </c>
      <c r="X169" s="276"/>
      <c r="Y169" s="214">
        <v>0</v>
      </c>
      <c r="Z169" s="276"/>
      <c r="AA169" s="214">
        <v>0</v>
      </c>
      <c r="AB169" s="276"/>
      <c r="AC169" s="214">
        <v>0</v>
      </c>
      <c r="AD169" s="276"/>
      <c r="AE169" s="214">
        <v>0</v>
      </c>
      <c r="AF169" s="276"/>
      <c r="AG169" s="532">
        <v>0</v>
      </c>
      <c r="AH169" s="543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  <c r="IR169" s="21"/>
      <c r="IS169" s="21"/>
      <c r="IT169" s="21"/>
      <c r="IU169" s="21"/>
      <c r="IV169" s="21"/>
      <c r="IW169" s="21"/>
      <c r="IX169" s="21"/>
      <c r="IY169" s="21"/>
      <c r="IZ169" s="21"/>
      <c r="JA169" s="21"/>
      <c r="JB169" s="534"/>
    </row>
    <row r="170" spans="1:262" ht="15.6" customHeight="1" thickTop="1" x14ac:dyDescent="0.2">
      <c r="A170" s="428" t="s">
        <v>5</v>
      </c>
      <c r="B170" s="429"/>
      <c r="C170" s="429"/>
      <c r="D170" s="429"/>
      <c r="E170" s="430"/>
      <c r="F170" s="211"/>
      <c r="G170" s="212"/>
      <c r="H170" s="211"/>
      <c r="I170" s="213"/>
      <c r="J170" s="211"/>
      <c r="K170" s="213"/>
      <c r="L170" s="211"/>
      <c r="M170" s="213"/>
      <c r="N170" s="211"/>
      <c r="O170" s="213"/>
      <c r="P170" s="211"/>
      <c r="Q170" s="213"/>
      <c r="R170" s="211"/>
      <c r="S170" s="213"/>
      <c r="T170" s="211"/>
      <c r="U170" s="213"/>
      <c r="V170" s="211"/>
      <c r="W170" s="213"/>
      <c r="X170" s="211"/>
      <c r="Y170" s="213"/>
      <c r="Z170" s="211"/>
      <c r="AA170" s="213"/>
      <c r="AB170" s="211"/>
      <c r="AC170" s="213"/>
      <c r="AD170" s="211"/>
      <c r="AE170" s="213"/>
      <c r="AF170" s="211"/>
      <c r="AG170" s="533"/>
      <c r="AH170" s="540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536"/>
      <c r="BV170" s="536"/>
      <c r="BW170" s="536"/>
      <c r="BX170" s="536"/>
      <c r="BY170" s="536"/>
      <c r="BZ170" s="536"/>
      <c r="CA170" s="536"/>
      <c r="CB170" s="536"/>
      <c r="CC170" s="536"/>
      <c r="CD170" s="536"/>
      <c r="CE170" s="536"/>
      <c r="CF170" s="536"/>
      <c r="CG170" s="536"/>
      <c r="CH170" s="536"/>
      <c r="CI170" s="536"/>
      <c r="CJ170" s="536"/>
      <c r="CK170" s="536"/>
      <c r="CL170" s="536"/>
      <c r="CM170" s="536"/>
      <c r="CN170" s="536"/>
      <c r="CO170" s="536"/>
      <c r="CP170" s="536"/>
      <c r="CQ170" s="536"/>
      <c r="CR170" s="536"/>
      <c r="CS170" s="536"/>
      <c r="CT170" s="536"/>
      <c r="CU170" s="536"/>
      <c r="CV170" s="536"/>
      <c r="CW170" s="536"/>
      <c r="CX170" s="536"/>
      <c r="CY170" s="536"/>
      <c r="CZ170" s="536"/>
      <c r="DA170" s="536"/>
      <c r="DB170" s="536"/>
      <c r="DC170" s="536"/>
      <c r="DD170" s="536"/>
      <c r="DE170" s="536"/>
      <c r="DF170" s="536"/>
      <c r="DG170" s="536"/>
      <c r="DH170" s="536"/>
      <c r="DI170" s="536"/>
      <c r="DJ170" s="536"/>
      <c r="DK170" s="536"/>
      <c r="DL170" s="536"/>
      <c r="DM170" s="536"/>
      <c r="DN170" s="536"/>
      <c r="DO170" s="536"/>
      <c r="DP170" s="536"/>
      <c r="DQ170" s="536"/>
      <c r="DR170" s="536"/>
      <c r="DS170" s="536"/>
      <c r="DT170" s="536"/>
      <c r="DU170" s="536"/>
      <c r="DV170" s="536"/>
      <c r="DW170" s="536"/>
      <c r="DX170" s="536"/>
      <c r="DY170" s="536"/>
      <c r="DZ170" s="536"/>
      <c r="EA170" s="536"/>
      <c r="EB170" s="536"/>
      <c r="EC170" s="536"/>
      <c r="ED170" s="536"/>
      <c r="EE170" s="536"/>
      <c r="EF170" s="536"/>
      <c r="EG170" s="536"/>
      <c r="EH170" s="536"/>
      <c r="EI170" s="536"/>
      <c r="EJ170" s="536"/>
      <c r="EK170" s="536"/>
      <c r="EL170" s="536"/>
      <c r="EM170" s="536"/>
      <c r="EN170" s="536"/>
      <c r="EO170" s="536"/>
      <c r="EP170" s="536"/>
      <c r="EQ170" s="536"/>
      <c r="ER170" s="536"/>
      <c r="ES170" s="536"/>
      <c r="ET170" s="536"/>
      <c r="EU170" s="536"/>
      <c r="EV170" s="536"/>
      <c r="EW170" s="536"/>
      <c r="EX170" s="536"/>
      <c r="EY170" s="536"/>
      <c r="EZ170" s="536"/>
      <c r="FA170" s="536"/>
      <c r="FB170" s="536"/>
      <c r="FC170" s="536"/>
      <c r="FD170" s="536"/>
      <c r="FE170" s="536"/>
      <c r="FF170" s="536"/>
      <c r="FG170" s="536"/>
      <c r="FH170" s="536"/>
      <c r="FI170" s="536"/>
      <c r="FJ170" s="536"/>
      <c r="FK170" s="536"/>
      <c r="FL170" s="536"/>
      <c r="FM170" s="536"/>
      <c r="FN170" s="536"/>
      <c r="FO170" s="536"/>
      <c r="FP170" s="536"/>
      <c r="FQ170" s="536"/>
      <c r="FR170" s="536"/>
      <c r="FS170" s="536"/>
      <c r="FT170" s="536"/>
      <c r="FU170" s="536"/>
      <c r="FV170" s="536"/>
      <c r="FW170" s="536"/>
      <c r="FX170" s="536"/>
      <c r="FY170" s="536"/>
      <c r="FZ170" s="536"/>
      <c r="GA170" s="536"/>
      <c r="GB170" s="536"/>
      <c r="GC170" s="536"/>
      <c r="GD170" s="536"/>
      <c r="GE170" s="536"/>
      <c r="GF170" s="536"/>
      <c r="GG170" s="536"/>
      <c r="GH170" s="536"/>
      <c r="GI170" s="536"/>
      <c r="GJ170" s="536"/>
      <c r="GK170" s="536"/>
      <c r="GL170" s="536"/>
      <c r="GM170" s="536"/>
      <c r="GN170" s="536"/>
      <c r="GO170" s="536"/>
      <c r="GP170" s="536"/>
      <c r="GQ170" s="536"/>
      <c r="GR170" s="536"/>
      <c r="GS170" s="536"/>
      <c r="GT170" s="536"/>
      <c r="GU170" s="536"/>
      <c r="GV170" s="536"/>
      <c r="GW170" s="536"/>
      <c r="GX170" s="536"/>
      <c r="GY170" s="536"/>
      <c r="GZ170" s="536"/>
      <c r="HA170" s="536"/>
      <c r="HB170" s="536"/>
      <c r="HC170" s="536"/>
      <c r="HD170" s="536"/>
      <c r="HE170" s="536"/>
      <c r="HF170" s="536"/>
      <c r="HG170" s="536"/>
      <c r="HH170" s="536"/>
      <c r="HI170" s="536"/>
      <c r="HJ170" s="536"/>
      <c r="HK170" s="536"/>
      <c r="HL170" s="536"/>
      <c r="HM170" s="536"/>
      <c r="HN170" s="536"/>
      <c r="HO170" s="536"/>
      <c r="HP170" s="536"/>
      <c r="HQ170" s="536"/>
      <c r="HR170" s="536"/>
      <c r="HS170" s="536"/>
      <c r="HT170" s="536"/>
      <c r="HU170" s="536"/>
      <c r="HV170" s="536"/>
      <c r="HW170" s="536"/>
      <c r="HX170" s="536"/>
      <c r="HY170" s="536"/>
      <c r="HZ170" s="536"/>
      <c r="IA170" s="536"/>
      <c r="IB170" s="536"/>
      <c r="IC170" s="536"/>
      <c r="ID170" s="536"/>
      <c r="IE170" s="536"/>
      <c r="IF170" s="536"/>
      <c r="IG170" s="536"/>
      <c r="IH170" s="536"/>
      <c r="II170" s="536"/>
      <c r="IJ170" s="536"/>
      <c r="IK170" s="536"/>
      <c r="IL170" s="536"/>
      <c r="IM170" s="536"/>
      <c r="IN170" s="536"/>
      <c r="IO170" s="536"/>
      <c r="IP170" s="536"/>
      <c r="IQ170" s="536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534"/>
    </row>
    <row r="171" spans="1:262" ht="15.6" customHeight="1" thickBot="1" x14ac:dyDescent="0.25">
      <c r="A171" s="425" t="s">
        <v>140</v>
      </c>
      <c r="B171" s="426"/>
      <c r="C171" s="426"/>
      <c r="D171" s="426"/>
      <c r="E171" s="427"/>
      <c r="F171" s="276"/>
      <c r="G171" s="331">
        <v>0</v>
      </c>
      <c r="H171" s="276"/>
      <c r="I171" s="331">
        <v>0</v>
      </c>
      <c r="J171" s="276">
        <v>0</v>
      </c>
      <c r="K171" s="331">
        <v>0</v>
      </c>
      <c r="L171" s="276"/>
      <c r="M171" s="331">
        <v>0</v>
      </c>
      <c r="N171" s="276"/>
      <c r="O171" s="331">
        <v>0</v>
      </c>
      <c r="P171" s="276"/>
      <c r="Q171" s="331">
        <v>0</v>
      </c>
      <c r="R171" s="276"/>
      <c r="S171" s="331">
        <v>0</v>
      </c>
      <c r="T171" s="276"/>
      <c r="U171" s="331">
        <v>0</v>
      </c>
      <c r="V171" s="276"/>
      <c r="W171" s="331">
        <v>0</v>
      </c>
      <c r="X171" s="276"/>
      <c r="Y171" s="331">
        <v>0</v>
      </c>
      <c r="Z171" s="276"/>
      <c r="AA171" s="331">
        <v>0</v>
      </c>
      <c r="AB171" s="276"/>
      <c r="AC171" s="331">
        <v>0</v>
      </c>
      <c r="AD171" s="276"/>
      <c r="AE171" s="331">
        <v>0</v>
      </c>
      <c r="AF171" s="276"/>
      <c r="AG171" s="331">
        <v>0</v>
      </c>
      <c r="AH171" s="543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  <c r="IR171" s="21"/>
      <c r="IS171" s="21"/>
      <c r="IT171" s="21"/>
      <c r="IU171" s="21"/>
      <c r="IV171" s="21"/>
      <c r="IW171" s="21"/>
      <c r="IX171" s="21"/>
      <c r="IY171" s="21"/>
      <c r="IZ171" s="21"/>
      <c r="JA171" s="21"/>
      <c r="JB171" s="534"/>
    </row>
    <row r="172" spans="1:262" ht="15.6" customHeight="1" thickTop="1" thickBot="1" x14ac:dyDescent="0.25">
      <c r="A172" s="428"/>
      <c r="B172" s="429"/>
      <c r="C172" s="429"/>
      <c r="D172" s="429"/>
      <c r="E172" s="430"/>
      <c r="F172" s="211"/>
      <c r="G172" s="212"/>
      <c r="H172" s="211"/>
      <c r="I172" s="213"/>
      <c r="J172" s="211"/>
      <c r="K172" s="213"/>
      <c r="L172" s="211"/>
      <c r="M172" s="213"/>
      <c r="N172" s="211"/>
      <c r="O172" s="213"/>
      <c r="P172" s="211"/>
      <c r="Q172" s="213"/>
      <c r="R172" s="211"/>
      <c r="S172" s="213"/>
      <c r="T172" s="211"/>
      <c r="U172" s="213"/>
      <c r="V172" s="211"/>
      <c r="W172" s="213"/>
      <c r="X172" s="211"/>
      <c r="Y172" s="213"/>
      <c r="Z172" s="211"/>
      <c r="AA172" s="213"/>
      <c r="AB172" s="211"/>
      <c r="AC172" s="213"/>
      <c r="AD172" s="211"/>
      <c r="AE172" s="213"/>
      <c r="AF172" s="211"/>
      <c r="AG172" s="533"/>
      <c r="AH172" s="540"/>
      <c r="AI172" s="536"/>
      <c r="AJ172" s="536"/>
      <c r="AK172" s="536"/>
      <c r="AL172" s="536"/>
      <c r="AM172" s="536"/>
      <c r="AN172" s="536"/>
      <c r="AO172" s="536"/>
      <c r="AP172" s="536"/>
      <c r="AQ172" s="536"/>
      <c r="AR172" s="536"/>
      <c r="AS172" s="536"/>
      <c r="AT172" s="536"/>
      <c r="AU172" s="536"/>
      <c r="AV172" s="536"/>
      <c r="AW172" s="536"/>
      <c r="AX172" s="536"/>
      <c r="AY172" s="536"/>
      <c r="AZ172" s="536"/>
      <c r="BA172" s="536"/>
      <c r="BB172" s="536"/>
      <c r="BC172" s="536"/>
      <c r="BD172" s="536"/>
      <c r="BE172" s="536"/>
      <c r="BF172" s="536"/>
      <c r="BG172" s="536"/>
      <c r="BH172" s="536"/>
      <c r="BI172" s="536"/>
      <c r="BJ172" s="536"/>
      <c r="BK172" s="536"/>
      <c r="BL172" s="536"/>
      <c r="BM172" s="536"/>
      <c r="BN172" s="536"/>
      <c r="BO172" s="536"/>
      <c r="BP172" s="536"/>
      <c r="BQ172" s="536"/>
      <c r="BR172" s="536"/>
      <c r="BS172" s="536"/>
      <c r="BT172" s="536"/>
      <c r="BU172" s="536"/>
      <c r="BV172" s="536"/>
      <c r="BW172" s="536"/>
      <c r="BX172" s="536"/>
      <c r="BY172" s="536"/>
      <c r="BZ172" s="536"/>
      <c r="CA172" s="536"/>
      <c r="CB172" s="536"/>
      <c r="CC172" s="536"/>
      <c r="CD172" s="536"/>
      <c r="CE172" s="536"/>
      <c r="CF172" s="536"/>
      <c r="CG172" s="536"/>
      <c r="CH172" s="536"/>
      <c r="CI172" s="536"/>
      <c r="CJ172" s="536"/>
      <c r="CK172" s="536"/>
      <c r="CL172" s="536"/>
      <c r="CM172" s="536"/>
      <c r="CN172" s="536"/>
      <c r="CO172" s="536"/>
      <c r="CP172" s="536"/>
      <c r="CQ172" s="536"/>
      <c r="CR172" s="536"/>
      <c r="CS172" s="536"/>
      <c r="CT172" s="536"/>
      <c r="CU172" s="536"/>
      <c r="CV172" s="536"/>
      <c r="CW172" s="536"/>
      <c r="CX172" s="536"/>
      <c r="CY172" s="536"/>
      <c r="CZ172" s="536"/>
      <c r="DA172" s="536"/>
      <c r="DB172" s="536"/>
      <c r="DC172" s="536"/>
      <c r="DD172" s="536"/>
      <c r="DE172" s="536"/>
      <c r="DF172" s="536"/>
      <c r="DG172" s="536"/>
      <c r="DH172" s="536"/>
      <c r="DI172" s="536"/>
      <c r="DJ172" s="536"/>
      <c r="DK172" s="536"/>
      <c r="DL172" s="536"/>
      <c r="DM172" s="536"/>
      <c r="DN172" s="536"/>
      <c r="DO172" s="536"/>
      <c r="DP172" s="536"/>
      <c r="DQ172" s="536"/>
      <c r="DR172" s="536"/>
      <c r="DS172" s="536"/>
      <c r="DT172" s="536"/>
      <c r="DU172" s="536"/>
      <c r="DV172" s="536"/>
      <c r="DW172" s="536"/>
      <c r="DX172" s="536"/>
      <c r="DY172" s="536"/>
      <c r="DZ172" s="536"/>
      <c r="EA172" s="536"/>
      <c r="EB172" s="536"/>
      <c r="EC172" s="536"/>
      <c r="ED172" s="536"/>
      <c r="EE172" s="536"/>
      <c r="EF172" s="536"/>
      <c r="EG172" s="536"/>
      <c r="EH172" s="536"/>
      <c r="EI172" s="536"/>
      <c r="EJ172" s="536"/>
      <c r="EK172" s="536"/>
      <c r="EL172" s="536"/>
      <c r="EM172" s="536"/>
      <c r="EN172" s="536"/>
      <c r="EO172" s="536"/>
      <c r="EP172" s="536"/>
      <c r="EQ172" s="536"/>
      <c r="ER172" s="536"/>
      <c r="ES172" s="536"/>
      <c r="ET172" s="536"/>
      <c r="EU172" s="536"/>
      <c r="EV172" s="536"/>
      <c r="EW172" s="536"/>
      <c r="EX172" s="536"/>
      <c r="EY172" s="536"/>
      <c r="EZ172" s="536"/>
      <c r="FA172" s="536"/>
      <c r="FB172" s="536"/>
      <c r="FC172" s="536"/>
      <c r="FD172" s="536"/>
      <c r="FE172" s="536"/>
      <c r="FF172" s="536"/>
      <c r="FG172" s="536"/>
      <c r="FH172" s="536"/>
      <c r="FI172" s="536"/>
      <c r="FJ172" s="536"/>
      <c r="FK172" s="536"/>
      <c r="FL172" s="536"/>
      <c r="FM172" s="536"/>
      <c r="FN172" s="536"/>
      <c r="FO172" s="536"/>
      <c r="FP172" s="536"/>
      <c r="FQ172" s="536"/>
      <c r="FR172" s="536"/>
      <c r="FS172" s="536"/>
      <c r="FT172" s="536"/>
      <c r="FU172" s="536"/>
      <c r="FV172" s="536"/>
      <c r="FW172" s="536"/>
      <c r="FX172" s="536"/>
      <c r="FY172" s="536"/>
      <c r="FZ172" s="536"/>
      <c r="GA172" s="536"/>
      <c r="GB172" s="536"/>
      <c r="GC172" s="536"/>
      <c r="GD172" s="536"/>
      <c r="GE172" s="536"/>
      <c r="GF172" s="536"/>
      <c r="GG172" s="536"/>
      <c r="GH172" s="536"/>
      <c r="GI172" s="536"/>
      <c r="GJ172" s="536"/>
      <c r="GK172" s="536"/>
      <c r="GL172" s="536"/>
      <c r="GM172" s="536"/>
      <c r="GN172" s="536"/>
      <c r="GO172" s="536"/>
      <c r="GP172" s="536"/>
      <c r="GQ172" s="536"/>
      <c r="GR172" s="536"/>
      <c r="GS172" s="536"/>
      <c r="GT172" s="536"/>
      <c r="GU172" s="536"/>
      <c r="GV172" s="536"/>
      <c r="GW172" s="536"/>
      <c r="GX172" s="536"/>
      <c r="GY172" s="536"/>
      <c r="GZ172" s="536"/>
      <c r="HA172" s="536"/>
      <c r="HB172" s="536"/>
      <c r="HC172" s="536"/>
      <c r="HD172" s="536"/>
      <c r="HE172" s="536"/>
      <c r="HF172" s="536"/>
      <c r="HG172" s="536"/>
      <c r="HH172" s="536"/>
      <c r="HI172" s="536"/>
      <c r="HJ172" s="536"/>
      <c r="HK172" s="536"/>
      <c r="HL172" s="536"/>
      <c r="HM172" s="536"/>
      <c r="HN172" s="536"/>
      <c r="HO172" s="536"/>
      <c r="HP172" s="536"/>
      <c r="HQ172" s="536"/>
      <c r="HR172" s="536"/>
      <c r="HS172" s="536"/>
      <c r="HT172" s="536"/>
      <c r="HU172" s="536"/>
      <c r="HV172" s="536"/>
      <c r="HW172" s="536"/>
      <c r="HX172" s="536"/>
      <c r="HY172" s="536"/>
      <c r="HZ172" s="536"/>
      <c r="IA172" s="536"/>
      <c r="IB172" s="536"/>
      <c r="IC172" s="536"/>
      <c r="ID172" s="536"/>
      <c r="IE172" s="536"/>
      <c r="IF172" s="536"/>
      <c r="IG172" s="536"/>
      <c r="IH172" s="536"/>
      <c r="II172" s="536"/>
      <c r="IJ172" s="536"/>
      <c r="IK172" s="536"/>
      <c r="IL172" s="536"/>
      <c r="IM172" s="536"/>
      <c r="IN172" s="536"/>
      <c r="IO172" s="536"/>
      <c r="IP172" s="536"/>
      <c r="IQ172" s="536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534"/>
    </row>
    <row r="173" spans="1:262" ht="15.6" customHeight="1" thickBot="1" x14ac:dyDescent="0.25">
      <c r="A173" s="431" t="s">
        <v>99</v>
      </c>
      <c r="B173" s="432"/>
      <c r="C173" s="432"/>
      <c r="D173" s="432"/>
      <c r="E173" s="433"/>
      <c r="F173" s="276"/>
      <c r="G173" s="217">
        <v>0</v>
      </c>
      <c r="H173" s="276"/>
      <c r="I173" s="215">
        <v>0</v>
      </c>
      <c r="J173" s="276"/>
      <c r="K173" s="215">
        <v>0</v>
      </c>
      <c r="L173" s="276"/>
      <c r="M173" s="215">
        <v>0</v>
      </c>
      <c r="N173" s="276"/>
      <c r="O173" s="215">
        <v>0</v>
      </c>
      <c r="P173" s="276"/>
      <c r="Q173" s="215">
        <v>0</v>
      </c>
      <c r="R173" s="276"/>
      <c r="S173" s="215">
        <v>0</v>
      </c>
      <c r="T173" s="276"/>
      <c r="U173" s="215">
        <v>0</v>
      </c>
      <c r="V173" s="276"/>
      <c r="W173" s="215">
        <v>0</v>
      </c>
      <c r="X173" s="276"/>
      <c r="Y173" s="215">
        <v>0</v>
      </c>
      <c r="Z173" s="276"/>
      <c r="AA173" s="215">
        <v>0</v>
      </c>
      <c r="AB173" s="276"/>
      <c r="AC173" s="215">
        <v>0</v>
      </c>
      <c r="AD173" s="276"/>
      <c r="AE173" s="215">
        <v>0</v>
      </c>
      <c r="AF173" s="276"/>
      <c r="AG173" s="215">
        <v>0</v>
      </c>
      <c r="AH173" s="544"/>
      <c r="AI173" s="226"/>
      <c r="AJ173" s="536"/>
      <c r="AK173" s="538"/>
      <c r="AL173" s="536"/>
      <c r="AM173" s="536"/>
      <c r="AN173" s="536"/>
      <c r="AO173" s="536"/>
      <c r="AP173" s="536"/>
      <c r="AQ173" s="536"/>
      <c r="AR173" s="536"/>
      <c r="AS173" s="536"/>
      <c r="AT173" s="536"/>
      <c r="AU173" s="536"/>
      <c r="AV173" s="536"/>
      <c r="AW173" s="536"/>
      <c r="AX173" s="536"/>
      <c r="AY173" s="536"/>
      <c r="AZ173" s="536"/>
      <c r="BA173" s="536"/>
      <c r="BB173" s="536"/>
      <c r="BC173" s="536"/>
      <c r="BD173" s="536"/>
      <c r="BE173" s="536"/>
      <c r="BF173" s="536"/>
      <c r="BG173" s="536"/>
      <c r="BH173" s="536"/>
      <c r="BI173" s="536"/>
      <c r="BJ173" s="536"/>
      <c r="BK173" s="536"/>
      <c r="BL173" s="536"/>
      <c r="BM173" s="536"/>
      <c r="BN173" s="536"/>
      <c r="BO173" s="536"/>
      <c r="BP173" s="536"/>
      <c r="BQ173" s="536"/>
      <c r="BR173" s="536"/>
      <c r="BS173" s="536"/>
      <c r="BT173" s="536"/>
      <c r="BU173" s="536"/>
      <c r="BV173" s="536"/>
      <c r="BW173" s="536"/>
      <c r="BX173" s="536"/>
      <c r="BY173" s="536"/>
      <c r="BZ173" s="536"/>
      <c r="CA173" s="536"/>
      <c r="CB173" s="536"/>
      <c r="CC173" s="536"/>
      <c r="CD173" s="536"/>
      <c r="CE173" s="536"/>
      <c r="CF173" s="536"/>
      <c r="CG173" s="536"/>
      <c r="CH173" s="536"/>
      <c r="CI173" s="536"/>
      <c r="CJ173" s="536"/>
      <c r="CK173" s="536"/>
      <c r="CL173" s="536"/>
      <c r="CM173" s="536"/>
      <c r="CN173" s="536"/>
      <c r="CO173" s="536"/>
      <c r="CP173" s="536"/>
      <c r="CQ173" s="536"/>
      <c r="CR173" s="536"/>
      <c r="CS173" s="536"/>
      <c r="CT173" s="536"/>
      <c r="CU173" s="536"/>
      <c r="CV173" s="536"/>
      <c r="CW173" s="536"/>
      <c r="CX173" s="536"/>
      <c r="CY173" s="536"/>
      <c r="CZ173" s="536"/>
      <c r="DA173" s="536"/>
      <c r="DB173" s="536"/>
      <c r="DC173" s="536"/>
      <c r="DD173" s="536"/>
      <c r="DE173" s="536"/>
      <c r="DF173" s="536"/>
      <c r="DG173" s="536"/>
      <c r="DH173" s="536"/>
      <c r="DI173" s="536"/>
      <c r="DJ173" s="536"/>
      <c r="DK173" s="536"/>
      <c r="DL173" s="536"/>
      <c r="DM173" s="536"/>
      <c r="DN173" s="536"/>
      <c r="DO173" s="536"/>
      <c r="DP173" s="536"/>
      <c r="DQ173" s="536"/>
      <c r="DR173" s="536"/>
      <c r="DS173" s="536"/>
      <c r="DT173" s="536"/>
      <c r="DU173" s="536"/>
      <c r="DV173" s="536"/>
      <c r="DW173" s="536"/>
      <c r="DX173" s="536"/>
      <c r="DY173" s="536"/>
      <c r="DZ173" s="536"/>
      <c r="EA173" s="536"/>
      <c r="EB173" s="536"/>
      <c r="EC173" s="536"/>
      <c r="ED173" s="536"/>
      <c r="EE173" s="536"/>
      <c r="EF173" s="536"/>
      <c r="EG173" s="536"/>
      <c r="EH173" s="536"/>
      <c r="EI173" s="536"/>
      <c r="EJ173" s="536"/>
      <c r="EK173" s="536"/>
      <c r="EL173" s="536"/>
      <c r="EM173" s="536"/>
      <c r="EN173" s="536"/>
      <c r="EO173" s="536"/>
      <c r="EP173" s="536"/>
      <c r="EQ173" s="536"/>
      <c r="ER173" s="536"/>
      <c r="ES173" s="536"/>
      <c r="ET173" s="536"/>
      <c r="EU173" s="536"/>
      <c r="EV173" s="536"/>
      <c r="EW173" s="536"/>
      <c r="EX173" s="536"/>
      <c r="EY173" s="536"/>
      <c r="EZ173" s="536"/>
      <c r="FA173" s="536"/>
      <c r="FB173" s="536"/>
      <c r="FC173" s="536"/>
      <c r="FD173" s="536"/>
      <c r="FE173" s="536"/>
      <c r="FF173" s="536"/>
      <c r="FG173" s="536"/>
      <c r="FH173" s="536"/>
      <c r="FI173" s="536"/>
      <c r="FJ173" s="536"/>
      <c r="FK173" s="536"/>
      <c r="FL173" s="536"/>
      <c r="FM173" s="536"/>
      <c r="FN173" s="536"/>
      <c r="FO173" s="536"/>
      <c r="FP173" s="536"/>
      <c r="FQ173" s="536"/>
      <c r="FR173" s="536"/>
      <c r="FS173" s="536"/>
      <c r="FT173" s="536"/>
      <c r="FU173" s="536"/>
      <c r="FV173" s="536"/>
      <c r="FW173" s="536"/>
      <c r="FX173" s="536"/>
      <c r="FY173" s="536"/>
      <c r="FZ173" s="536"/>
      <c r="GA173" s="536"/>
      <c r="GB173" s="536"/>
      <c r="GC173" s="536"/>
      <c r="GD173" s="536"/>
      <c r="GE173" s="536"/>
      <c r="GF173" s="536"/>
      <c r="GG173" s="536"/>
      <c r="GH173" s="536"/>
      <c r="GI173" s="536"/>
      <c r="GJ173" s="536"/>
      <c r="GK173" s="536"/>
      <c r="GL173" s="536"/>
      <c r="GM173" s="536"/>
      <c r="GN173" s="536"/>
      <c r="GO173" s="536"/>
      <c r="GP173" s="536"/>
      <c r="GQ173" s="536"/>
      <c r="GR173" s="536"/>
      <c r="GS173" s="536"/>
      <c r="GT173" s="536"/>
      <c r="GU173" s="536"/>
      <c r="GV173" s="536"/>
      <c r="GW173" s="536"/>
      <c r="GX173" s="536"/>
      <c r="GY173" s="536"/>
      <c r="GZ173" s="536"/>
      <c r="HA173" s="536"/>
      <c r="HB173" s="536"/>
      <c r="HC173" s="536"/>
      <c r="HD173" s="536"/>
      <c r="HE173" s="536"/>
      <c r="HF173" s="536"/>
      <c r="HG173" s="536"/>
      <c r="HH173" s="536"/>
      <c r="HI173" s="536"/>
      <c r="HJ173" s="536"/>
      <c r="HK173" s="536"/>
      <c r="HL173" s="536"/>
      <c r="HM173" s="536"/>
      <c r="HN173" s="536"/>
      <c r="HO173" s="536"/>
      <c r="HP173" s="536"/>
      <c r="HQ173" s="536"/>
      <c r="HR173" s="536"/>
      <c r="HS173" s="536"/>
      <c r="HT173" s="536"/>
      <c r="HU173" s="536"/>
      <c r="HV173" s="536"/>
      <c r="HW173" s="536"/>
      <c r="HX173" s="536"/>
      <c r="HY173" s="536"/>
      <c r="HZ173" s="536"/>
      <c r="IA173" s="536"/>
      <c r="IB173" s="536"/>
      <c r="IC173" s="536"/>
      <c r="ID173" s="536"/>
      <c r="IE173" s="536"/>
      <c r="IF173" s="536"/>
      <c r="IG173" s="536"/>
      <c r="IH173" s="536"/>
      <c r="II173" s="536"/>
      <c r="IJ173" s="536"/>
      <c r="IK173" s="536"/>
      <c r="IL173" s="536"/>
      <c r="IM173" s="536"/>
      <c r="IN173" s="536"/>
      <c r="IO173" s="536"/>
      <c r="IP173" s="536"/>
      <c r="IQ173" s="536"/>
      <c r="IR173" s="21"/>
      <c r="IS173" s="21"/>
      <c r="IT173" s="21"/>
      <c r="IU173" s="21"/>
      <c r="IV173" s="21"/>
      <c r="IW173" s="21"/>
      <c r="IX173" s="21"/>
      <c r="IY173" s="21"/>
      <c r="IZ173" s="21"/>
      <c r="JA173" s="21"/>
      <c r="JB173" s="534"/>
    </row>
    <row r="174" spans="1:262" ht="15.6" customHeight="1" thickTop="1" thickBot="1" x14ac:dyDescent="0.25">
      <c r="A174" s="312"/>
      <c r="B174" s="315"/>
      <c r="C174" s="315"/>
      <c r="D174" s="316"/>
      <c r="E174" s="317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542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537"/>
      <c r="AW174" s="537"/>
      <c r="AX174" s="537"/>
      <c r="AY174" s="537"/>
      <c r="AZ174" s="537"/>
      <c r="BA174" s="537"/>
      <c r="BB174" s="537"/>
      <c r="BC174" s="537"/>
      <c r="BD174" s="537"/>
      <c r="BE174" s="537"/>
      <c r="BF174" s="537"/>
      <c r="BG174" s="537"/>
      <c r="BH174" s="537"/>
      <c r="BI174" s="537"/>
      <c r="BJ174" s="537"/>
      <c r="BK174" s="537"/>
      <c r="BL174" s="537"/>
      <c r="BM174" s="537"/>
      <c r="BN174" s="537"/>
      <c r="BO174" s="537"/>
      <c r="BP174" s="537"/>
      <c r="BQ174" s="537"/>
      <c r="BR174" s="537"/>
      <c r="BS174" s="537"/>
      <c r="BT174" s="537"/>
      <c r="BU174" s="537"/>
      <c r="BV174" s="537"/>
      <c r="BW174" s="537"/>
      <c r="BX174" s="537"/>
      <c r="BY174" s="537"/>
      <c r="BZ174" s="537"/>
      <c r="CA174" s="537"/>
      <c r="CB174" s="537"/>
      <c r="CC174" s="537"/>
      <c r="CD174" s="537"/>
      <c r="CE174" s="537"/>
      <c r="CF174" s="537"/>
      <c r="CG174" s="537"/>
      <c r="CH174" s="537"/>
      <c r="CI174" s="537"/>
      <c r="CJ174" s="537"/>
      <c r="CK174" s="537"/>
      <c r="CL174" s="537"/>
      <c r="CM174" s="537"/>
      <c r="CN174" s="537"/>
      <c r="CO174" s="537"/>
      <c r="CP174" s="537"/>
      <c r="CQ174" s="537"/>
      <c r="CR174" s="537"/>
      <c r="CS174" s="537"/>
      <c r="CT174" s="537"/>
      <c r="CU174" s="537"/>
      <c r="CV174" s="537"/>
      <c r="CW174" s="537"/>
      <c r="CX174" s="537"/>
      <c r="CY174" s="537"/>
      <c r="CZ174" s="537"/>
      <c r="DA174" s="537"/>
      <c r="DB174" s="537"/>
      <c r="DC174" s="537"/>
      <c r="DD174" s="537"/>
      <c r="DE174" s="537"/>
      <c r="DF174" s="537"/>
      <c r="DG174" s="537"/>
      <c r="DH174" s="537"/>
      <c r="DI174" s="537"/>
      <c r="DJ174" s="537"/>
      <c r="DK174" s="537"/>
      <c r="DL174" s="537"/>
      <c r="DM174" s="537"/>
      <c r="DN174" s="537"/>
      <c r="DO174" s="537"/>
      <c r="DP174" s="537"/>
      <c r="DQ174" s="537"/>
      <c r="DR174" s="537"/>
      <c r="DS174" s="537"/>
      <c r="DT174" s="537"/>
      <c r="DU174" s="537"/>
      <c r="DV174" s="537"/>
      <c r="DW174" s="537"/>
      <c r="DX174" s="537"/>
      <c r="DY174" s="537"/>
      <c r="DZ174" s="537"/>
      <c r="EA174" s="537"/>
      <c r="EB174" s="537"/>
      <c r="EC174" s="537"/>
      <c r="ED174" s="537"/>
      <c r="EE174" s="537"/>
      <c r="EF174" s="537"/>
      <c r="EG174" s="537"/>
      <c r="EH174" s="537"/>
      <c r="EI174" s="537"/>
      <c r="EJ174" s="537"/>
      <c r="EK174" s="537"/>
      <c r="EL174" s="537"/>
      <c r="EM174" s="537"/>
      <c r="EN174" s="537"/>
      <c r="EO174" s="537"/>
      <c r="EP174" s="537"/>
      <c r="EQ174" s="537"/>
      <c r="ER174" s="537"/>
      <c r="ES174" s="537"/>
      <c r="ET174" s="537"/>
      <c r="EU174" s="537"/>
      <c r="EV174" s="537"/>
      <c r="EW174" s="537"/>
      <c r="EX174" s="537"/>
      <c r="EY174" s="537"/>
      <c r="EZ174" s="537"/>
      <c r="FA174" s="537"/>
      <c r="FB174" s="537"/>
      <c r="FC174" s="537"/>
      <c r="FD174" s="537"/>
      <c r="FE174" s="537"/>
      <c r="FF174" s="537"/>
      <c r="FG174" s="537"/>
      <c r="FH174" s="537"/>
      <c r="FI174" s="537"/>
      <c r="FJ174" s="537"/>
      <c r="FK174" s="537"/>
      <c r="FL174" s="537"/>
      <c r="FM174" s="537"/>
      <c r="FN174" s="537"/>
      <c r="FO174" s="537"/>
      <c r="FP174" s="537"/>
      <c r="FQ174" s="537"/>
      <c r="FR174" s="537"/>
      <c r="FS174" s="537"/>
      <c r="FT174" s="537"/>
      <c r="FU174" s="537"/>
      <c r="FV174" s="537"/>
      <c r="FW174" s="537"/>
      <c r="FX174" s="537"/>
      <c r="FY174" s="537"/>
      <c r="FZ174" s="537"/>
      <c r="GA174" s="537"/>
      <c r="GB174" s="537"/>
      <c r="GC174" s="537"/>
      <c r="GD174" s="537"/>
      <c r="GE174" s="537"/>
      <c r="GF174" s="537"/>
      <c r="GG174" s="537"/>
      <c r="GH174" s="537"/>
      <c r="GI174" s="537"/>
      <c r="GJ174" s="537"/>
      <c r="GK174" s="537"/>
      <c r="GL174" s="537"/>
      <c r="GM174" s="537"/>
      <c r="GN174" s="537"/>
      <c r="GO174" s="537"/>
      <c r="GP174" s="537"/>
      <c r="GQ174" s="537"/>
      <c r="GR174" s="537"/>
      <c r="GS174" s="537"/>
      <c r="GT174" s="537"/>
      <c r="GU174" s="537"/>
      <c r="GV174" s="537"/>
      <c r="GW174" s="537"/>
      <c r="GX174" s="537"/>
      <c r="GY174" s="537"/>
      <c r="GZ174" s="537"/>
      <c r="HA174" s="537"/>
      <c r="HB174" s="537"/>
      <c r="HC174" s="537"/>
      <c r="HD174" s="537"/>
      <c r="HE174" s="537"/>
      <c r="HF174" s="537"/>
      <c r="HG174" s="537"/>
      <c r="HH174" s="537"/>
      <c r="HI174" s="537"/>
      <c r="HJ174" s="537"/>
      <c r="HK174" s="537"/>
      <c r="HL174" s="537"/>
      <c r="HM174" s="537"/>
      <c r="HN174" s="537"/>
      <c r="HO174" s="537"/>
      <c r="HP174" s="537"/>
      <c r="HQ174" s="537"/>
      <c r="HR174" s="537"/>
      <c r="HS174" s="537"/>
      <c r="HT174" s="537"/>
      <c r="HU174" s="537"/>
      <c r="HV174" s="537"/>
      <c r="HW174" s="537"/>
      <c r="HX174" s="537"/>
      <c r="HY174" s="537"/>
      <c r="HZ174" s="537"/>
      <c r="IA174" s="537"/>
      <c r="IB174" s="537"/>
      <c r="IC174" s="537"/>
      <c r="ID174" s="537"/>
      <c r="IE174" s="537"/>
      <c r="IF174" s="537"/>
      <c r="IG174" s="537"/>
      <c r="IH174" s="537"/>
      <c r="II174" s="537"/>
      <c r="IJ174" s="537"/>
      <c r="IK174" s="537"/>
      <c r="IL174" s="537"/>
      <c r="IM174" s="537"/>
      <c r="IN174" s="537"/>
      <c r="IO174" s="537"/>
      <c r="IP174" s="537"/>
      <c r="IQ174" s="537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534"/>
    </row>
    <row r="175" spans="1:262" ht="15.6" customHeight="1" thickTop="1" thickBot="1" x14ac:dyDescent="0.25">
      <c r="A175" s="422" t="s">
        <v>100</v>
      </c>
      <c r="B175" s="423"/>
      <c r="C175" s="423"/>
      <c r="D175" s="423"/>
      <c r="E175" s="424"/>
      <c r="F175" s="293"/>
      <c r="G175" s="218">
        <v>0</v>
      </c>
      <c r="H175" s="293"/>
      <c r="I175" s="218">
        <v>0</v>
      </c>
      <c r="J175" s="293"/>
      <c r="K175" s="218">
        <v>0</v>
      </c>
      <c r="L175" s="293"/>
      <c r="M175" s="218">
        <v>0</v>
      </c>
      <c r="N175" s="293"/>
      <c r="O175" s="218">
        <v>0</v>
      </c>
      <c r="P175" s="293"/>
      <c r="Q175" s="218">
        <v>0</v>
      </c>
      <c r="R175" s="293"/>
      <c r="S175" s="218">
        <v>0</v>
      </c>
      <c r="T175" s="293"/>
      <c r="U175" s="218">
        <v>0</v>
      </c>
      <c r="V175" s="293"/>
      <c r="W175" s="218">
        <v>0</v>
      </c>
      <c r="X175" s="293"/>
      <c r="Y175" s="218">
        <v>0</v>
      </c>
      <c r="Z175" s="293"/>
      <c r="AA175" s="218">
        <v>0</v>
      </c>
      <c r="AB175" s="293"/>
      <c r="AC175" s="218">
        <v>0</v>
      </c>
      <c r="AD175" s="293"/>
      <c r="AE175" s="218">
        <v>0</v>
      </c>
      <c r="AF175" s="293"/>
      <c r="AG175" s="218">
        <v>0</v>
      </c>
      <c r="AH175" s="540"/>
      <c r="AI175" s="536"/>
      <c r="AJ175" s="536"/>
      <c r="AK175" s="536"/>
      <c r="AL175" s="536"/>
      <c r="AM175" s="536"/>
      <c r="AN175" s="536"/>
      <c r="AO175" s="536"/>
      <c r="AP175" s="536"/>
      <c r="AQ175" s="536"/>
      <c r="AR175" s="536"/>
      <c r="AS175" s="536"/>
      <c r="AT175" s="536"/>
      <c r="AU175" s="536"/>
      <c r="AV175" s="536"/>
      <c r="AW175" s="536"/>
      <c r="AX175" s="536"/>
      <c r="AY175" s="536"/>
      <c r="AZ175" s="536"/>
      <c r="BA175" s="536"/>
      <c r="BB175" s="536"/>
      <c r="BC175" s="536"/>
      <c r="BD175" s="536"/>
      <c r="BE175" s="536"/>
      <c r="BF175" s="536"/>
      <c r="BG175" s="536"/>
      <c r="BH175" s="536"/>
      <c r="BI175" s="536"/>
      <c r="BJ175" s="536"/>
      <c r="BK175" s="536"/>
      <c r="BL175" s="536"/>
      <c r="BM175" s="536"/>
      <c r="BN175" s="536"/>
      <c r="BO175" s="536"/>
      <c r="BP175" s="536"/>
      <c r="BQ175" s="536"/>
      <c r="BR175" s="536"/>
      <c r="BS175" s="536"/>
      <c r="BT175" s="536"/>
      <c r="BU175" s="536"/>
      <c r="BV175" s="536"/>
      <c r="BW175" s="536"/>
      <c r="BX175" s="536"/>
      <c r="BY175" s="536"/>
      <c r="BZ175" s="536"/>
      <c r="CA175" s="536"/>
      <c r="CB175" s="536"/>
      <c r="CC175" s="536"/>
      <c r="CD175" s="536"/>
      <c r="CE175" s="536"/>
      <c r="CF175" s="536"/>
      <c r="CG175" s="536"/>
      <c r="CH175" s="536"/>
      <c r="CI175" s="536"/>
      <c r="CJ175" s="536"/>
      <c r="CK175" s="536"/>
      <c r="CL175" s="536"/>
      <c r="CM175" s="536"/>
      <c r="CN175" s="536"/>
      <c r="CO175" s="536"/>
      <c r="CP175" s="536"/>
      <c r="CQ175" s="536"/>
      <c r="CR175" s="536"/>
      <c r="CS175" s="536"/>
      <c r="CT175" s="536"/>
      <c r="CU175" s="536"/>
      <c r="CV175" s="536"/>
      <c r="CW175" s="536"/>
      <c r="CX175" s="536"/>
      <c r="CY175" s="536"/>
      <c r="CZ175" s="536"/>
      <c r="DA175" s="536"/>
      <c r="DB175" s="536"/>
      <c r="DC175" s="536"/>
      <c r="DD175" s="536"/>
      <c r="DE175" s="536"/>
      <c r="DF175" s="536"/>
      <c r="DG175" s="536"/>
      <c r="DH175" s="536"/>
      <c r="DI175" s="536"/>
      <c r="DJ175" s="536"/>
      <c r="DK175" s="536"/>
      <c r="DL175" s="536"/>
      <c r="DM175" s="536"/>
      <c r="DN175" s="536"/>
      <c r="DO175" s="536"/>
      <c r="DP175" s="536"/>
      <c r="DQ175" s="536"/>
      <c r="DR175" s="536"/>
      <c r="DS175" s="536"/>
      <c r="DT175" s="536"/>
      <c r="DU175" s="536"/>
      <c r="DV175" s="536"/>
      <c r="DW175" s="536"/>
      <c r="DX175" s="536"/>
      <c r="DY175" s="536"/>
      <c r="DZ175" s="536"/>
      <c r="EA175" s="536"/>
      <c r="EB175" s="536"/>
      <c r="EC175" s="536"/>
      <c r="ED175" s="536"/>
      <c r="EE175" s="536"/>
      <c r="EF175" s="536"/>
      <c r="EG175" s="536"/>
      <c r="EH175" s="536"/>
      <c r="EI175" s="536"/>
      <c r="EJ175" s="536"/>
      <c r="EK175" s="536"/>
      <c r="EL175" s="536"/>
      <c r="EM175" s="536"/>
      <c r="EN175" s="536"/>
      <c r="EO175" s="536"/>
      <c r="EP175" s="536"/>
      <c r="EQ175" s="536"/>
      <c r="ER175" s="536"/>
      <c r="ES175" s="536"/>
      <c r="ET175" s="536"/>
      <c r="EU175" s="536"/>
      <c r="EV175" s="536"/>
      <c r="EW175" s="536"/>
      <c r="EX175" s="536"/>
      <c r="EY175" s="536"/>
      <c r="EZ175" s="536"/>
      <c r="FA175" s="536"/>
      <c r="FB175" s="536"/>
      <c r="FC175" s="536"/>
      <c r="FD175" s="536"/>
      <c r="FE175" s="536"/>
      <c r="FF175" s="536"/>
      <c r="FG175" s="536"/>
      <c r="FH175" s="536"/>
      <c r="FI175" s="536"/>
      <c r="FJ175" s="536"/>
      <c r="FK175" s="536"/>
      <c r="FL175" s="536"/>
      <c r="FM175" s="536"/>
      <c r="FN175" s="536"/>
      <c r="FO175" s="536"/>
      <c r="FP175" s="536"/>
      <c r="FQ175" s="536"/>
      <c r="FR175" s="536"/>
      <c r="FS175" s="536"/>
      <c r="FT175" s="536"/>
      <c r="FU175" s="536"/>
      <c r="FV175" s="536"/>
      <c r="FW175" s="536"/>
      <c r="FX175" s="536"/>
      <c r="FY175" s="536"/>
      <c r="FZ175" s="536"/>
      <c r="GA175" s="536"/>
      <c r="GB175" s="536"/>
      <c r="GC175" s="536"/>
      <c r="GD175" s="536"/>
      <c r="GE175" s="536"/>
      <c r="GF175" s="536"/>
      <c r="GG175" s="536"/>
      <c r="GH175" s="536"/>
      <c r="GI175" s="536"/>
      <c r="GJ175" s="536"/>
      <c r="GK175" s="536"/>
      <c r="GL175" s="536"/>
      <c r="GM175" s="536"/>
      <c r="GN175" s="536"/>
      <c r="GO175" s="536"/>
      <c r="GP175" s="536"/>
      <c r="GQ175" s="536"/>
      <c r="GR175" s="536"/>
      <c r="GS175" s="536"/>
      <c r="GT175" s="536"/>
      <c r="GU175" s="536"/>
      <c r="GV175" s="536"/>
      <c r="GW175" s="536"/>
      <c r="GX175" s="536"/>
      <c r="GY175" s="536"/>
      <c r="GZ175" s="536"/>
      <c r="HA175" s="536"/>
      <c r="HB175" s="536"/>
      <c r="HC175" s="536"/>
      <c r="HD175" s="536"/>
      <c r="HE175" s="536"/>
      <c r="HF175" s="536"/>
      <c r="HG175" s="536"/>
      <c r="HH175" s="536"/>
      <c r="HI175" s="536"/>
      <c r="HJ175" s="536"/>
      <c r="HK175" s="536"/>
      <c r="HL175" s="536"/>
      <c r="HM175" s="536"/>
      <c r="HN175" s="536"/>
      <c r="HO175" s="536"/>
      <c r="HP175" s="536"/>
      <c r="HQ175" s="536"/>
      <c r="HR175" s="536"/>
      <c r="HS175" s="536"/>
      <c r="HT175" s="536"/>
      <c r="HU175" s="536"/>
      <c r="HV175" s="536"/>
      <c r="HW175" s="536"/>
      <c r="HX175" s="536"/>
      <c r="HY175" s="536"/>
      <c r="HZ175" s="536"/>
      <c r="IA175" s="536"/>
      <c r="IB175" s="536"/>
      <c r="IC175" s="536"/>
      <c r="ID175" s="536"/>
      <c r="IE175" s="536"/>
      <c r="IF175" s="536"/>
      <c r="IG175" s="536"/>
      <c r="IH175" s="536"/>
      <c r="II175" s="536"/>
      <c r="IJ175" s="536"/>
      <c r="IK175" s="536"/>
      <c r="IL175" s="536"/>
      <c r="IM175" s="536"/>
      <c r="IN175" s="536"/>
      <c r="IO175" s="536"/>
      <c r="IP175" s="536"/>
      <c r="IQ175" s="536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534"/>
    </row>
    <row r="176" spans="1:262" ht="15.6" customHeight="1" thickBot="1" x14ac:dyDescent="0.25">
      <c r="A176" s="419" t="s">
        <v>101</v>
      </c>
      <c r="B176" s="420"/>
      <c r="C176" s="420"/>
      <c r="D176" s="420"/>
      <c r="E176" s="421"/>
      <c r="F176" s="220"/>
      <c r="G176" s="230">
        <v>0</v>
      </c>
      <c r="H176" s="220"/>
      <c r="I176" s="230">
        <v>0</v>
      </c>
      <c r="J176" s="220"/>
      <c r="K176" s="230">
        <v>0</v>
      </c>
      <c r="L176" s="220"/>
      <c r="M176" s="230">
        <v>0</v>
      </c>
      <c r="N176" s="220"/>
      <c r="O176" s="230">
        <v>0</v>
      </c>
      <c r="P176" s="220"/>
      <c r="Q176" s="230">
        <v>0</v>
      </c>
      <c r="R176" s="220"/>
      <c r="S176" s="230">
        <v>0</v>
      </c>
      <c r="T176" s="220"/>
      <c r="U176" s="230">
        <v>0</v>
      </c>
      <c r="V176" s="220"/>
      <c r="W176" s="230">
        <v>0</v>
      </c>
      <c r="X176" s="220"/>
      <c r="Y176" s="230">
        <v>0</v>
      </c>
      <c r="Z176" s="220"/>
      <c r="AA176" s="230">
        <v>0</v>
      </c>
      <c r="AB176" s="220"/>
      <c r="AC176" s="230">
        <v>0</v>
      </c>
      <c r="AD176" s="220"/>
      <c r="AE176" s="230">
        <v>0</v>
      </c>
      <c r="AF176" s="220"/>
      <c r="AG176" s="230">
        <v>0</v>
      </c>
      <c r="AH176" s="544"/>
      <c r="AI176" s="226"/>
      <c r="AJ176" s="536"/>
      <c r="AK176" s="536"/>
      <c r="AL176" s="536"/>
      <c r="AM176" s="536"/>
      <c r="AN176" s="536"/>
      <c r="AO176" s="536"/>
      <c r="AP176" s="536"/>
      <c r="AQ176" s="536"/>
      <c r="AR176" s="536"/>
      <c r="AS176" s="536"/>
      <c r="AT176" s="536"/>
      <c r="AU176" s="536"/>
      <c r="AV176" s="536"/>
      <c r="AW176" s="536"/>
      <c r="AX176" s="536"/>
      <c r="AY176" s="536"/>
      <c r="AZ176" s="536"/>
      <c r="BA176" s="536"/>
      <c r="BB176" s="536"/>
      <c r="BC176" s="536"/>
      <c r="BD176" s="536"/>
      <c r="BE176" s="536"/>
      <c r="BF176" s="536"/>
      <c r="BG176" s="536"/>
      <c r="BH176" s="536"/>
      <c r="BI176" s="536"/>
      <c r="BJ176" s="536"/>
      <c r="BK176" s="536"/>
      <c r="BL176" s="536"/>
      <c r="BM176" s="536"/>
      <c r="BN176" s="536"/>
      <c r="BO176" s="536"/>
      <c r="BP176" s="536"/>
      <c r="BQ176" s="536"/>
      <c r="BR176" s="536"/>
      <c r="BS176" s="536"/>
      <c r="BT176" s="536"/>
      <c r="BU176" s="536"/>
      <c r="BV176" s="536"/>
      <c r="BW176" s="536"/>
      <c r="BX176" s="536"/>
      <c r="BY176" s="536"/>
      <c r="BZ176" s="536"/>
      <c r="CA176" s="536"/>
      <c r="CB176" s="536"/>
      <c r="CC176" s="536"/>
      <c r="CD176" s="536"/>
      <c r="CE176" s="536"/>
      <c r="CF176" s="536"/>
      <c r="CG176" s="536"/>
      <c r="CH176" s="536"/>
      <c r="CI176" s="536"/>
      <c r="CJ176" s="536"/>
      <c r="CK176" s="536"/>
      <c r="CL176" s="536"/>
      <c r="CM176" s="536"/>
      <c r="CN176" s="536"/>
      <c r="CO176" s="536"/>
      <c r="CP176" s="536"/>
      <c r="CQ176" s="536"/>
      <c r="CR176" s="536"/>
      <c r="CS176" s="536"/>
      <c r="CT176" s="536"/>
      <c r="CU176" s="536"/>
      <c r="CV176" s="536"/>
      <c r="CW176" s="536"/>
      <c r="CX176" s="536"/>
      <c r="CY176" s="536"/>
      <c r="CZ176" s="536"/>
      <c r="DA176" s="536"/>
      <c r="DB176" s="536"/>
      <c r="DC176" s="536"/>
      <c r="DD176" s="536"/>
      <c r="DE176" s="536"/>
      <c r="DF176" s="536"/>
      <c r="DG176" s="536"/>
      <c r="DH176" s="536"/>
      <c r="DI176" s="536"/>
      <c r="DJ176" s="536"/>
      <c r="DK176" s="536"/>
      <c r="DL176" s="536"/>
      <c r="DM176" s="536"/>
      <c r="DN176" s="536"/>
      <c r="DO176" s="536"/>
      <c r="DP176" s="536"/>
      <c r="DQ176" s="536"/>
      <c r="DR176" s="536"/>
      <c r="DS176" s="536"/>
      <c r="DT176" s="536"/>
      <c r="DU176" s="536"/>
      <c r="DV176" s="536"/>
      <c r="DW176" s="536"/>
      <c r="DX176" s="536"/>
      <c r="DY176" s="536"/>
      <c r="DZ176" s="536"/>
      <c r="EA176" s="536"/>
      <c r="EB176" s="536"/>
      <c r="EC176" s="536"/>
      <c r="ED176" s="536"/>
      <c r="EE176" s="536"/>
      <c r="EF176" s="536"/>
      <c r="EG176" s="536"/>
      <c r="EH176" s="536"/>
      <c r="EI176" s="536"/>
      <c r="EJ176" s="536"/>
      <c r="EK176" s="536"/>
      <c r="EL176" s="536"/>
      <c r="EM176" s="536"/>
      <c r="EN176" s="536"/>
      <c r="EO176" s="536"/>
      <c r="EP176" s="536"/>
      <c r="EQ176" s="536"/>
      <c r="ER176" s="536"/>
      <c r="ES176" s="536"/>
      <c r="ET176" s="536"/>
      <c r="EU176" s="536"/>
      <c r="EV176" s="536"/>
      <c r="EW176" s="536"/>
      <c r="EX176" s="536"/>
      <c r="EY176" s="536"/>
      <c r="EZ176" s="536"/>
      <c r="FA176" s="536"/>
      <c r="FB176" s="536"/>
      <c r="FC176" s="536"/>
      <c r="FD176" s="536"/>
      <c r="FE176" s="536"/>
      <c r="FF176" s="536"/>
      <c r="FG176" s="536"/>
      <c r="FH176" s="536"/>
      <c r="FI176" s="536"/>
      <c r="FJ176" s="536"/>
      <c r="FK176" s="536"/>
      <c r="FL176" s="536"/>
      <c r="FM176" s="536"/>
      <c r="FN176" s="536"/>
      <c r="FO176" s="536"/>
      <c r="FP176" s="536"/>
      <c r="FQ176" s="536"/>
      <c r="FR176" s="536"/>
      <c r="FS176" s="536"/>
      <c r="FT176" s="536"/>
      <c r="FU176" s="536"/>
      <c r="FV176" s="536"/>
      <c r="FW176" s="536"/>
      <c r="FX176" s="536"/>
      <c r="FY176" s="536"/>
      <c r="FZ176" s="536"/>
      <c r="GA176" s="536"/>
      <c r="GB176" s="536"/>
      <c r="GC176" s="536"/>
      <c r="GD176" s="536"/>
      <c r="GE176" s="536"/>
      <c r="GF176" s="536"/>
      <c r="GG176" s="536"/>
      <c r="GH176" s="536"/>
      <c r="GI176" s="536"/>
      <c r="GJ176" s="536"/>
      <c r="GK176" s="536"/>
      <c r="GL176" s="536"/>
      <c r="GM176" s="536"/>
      <c r="GN176" s="536"/>
      <c r="GO176" s="536"/>
      <c r="GP176" s="536"/>
      <c r="GQ176" s="536"/>
      <c r="GR176" s="536"/>
      <c r="GS176" s="536"/>
      <c r="GT176" s="536"/>
      <c r="GU176" s="536"/>
      <c r="GV176" s="536"/>
      <c r="GW176" s="536"/>
      <c r="GX176" s="536"/>
      <c r="GY176" s="536"/>
      <c r="GZ176" s="536"/>
      <c r="HA176" s="536"/>
      <c r="HB176" s="536"/>
      <c r="HC176" s="536"/>
      <c r="HD176" s="536"/>
      <c r="HE176" s="536"/>
      <c r="HF176" s="536"/>
      <c r="HG176" s="536"/>
      <c r="HH176" s="536"/>
      <c r="HI176" s="536"/>
      <c r="HJ176" s="536"/>
      <c r="HK176" s="536"/>
      <c r="HL176" s="536"/>
      <c r="HM176" s="536"/>
      <c r="HN176" s="536"/>
      <c r="HO176" s="536"/>
      <c r="HP176" s="536"/>
      <c r="HQ176" s="536"/>
      <c r="HR176" s="536"/>
      <c r="HS176" s="536"/>
      <c r="HT176" s="536"/>
      <c r="HU176" s="536"/>
      <c r="HV176" s="536"/>
      <c r="HW176" s="536"/>
      <c r="HX176" s="536"/>
      <c r="HY176" s="536"/>
      <c r="HZ176" s="536"/>
      <c r="IA176" s="536"/>
      <c r="IB176" s="536"/>
      <c r="IC176" s="536"/>
      <c r="ID176" s="536"/>
      <c r="IE176" s="536"/>
      <c r="IF176" s="536"/>
      <c r="IG176" s="536"/>
      <c r="IH176" s="536"/>
      <c r="II176" s="536"/>
      <c r="IJ176" s="536"/>
      <c r="IK176" s="536"/>
      <c r="IL176" s="536"/>
      <c r="IM176" s="536"/>
      <c r="IN176" s="536"/>
      <c r="IO176" s="536"/>
      <c r="IP176" s="536"/>
      <c r="IQ176" s="536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534"/>
    </row>
    <row r="177" spans="1:262" ht="15.6" customHeight="1" thickTop="1" thickBot="1" x14ac:dyDescent="0.25">
      <c r="A177" s="422" t="s">
        <v>177</v>
      </c>
      <c r="B177" s="423"/>
      <c r="C177" s="423"/>
      <c r="D177" s="423"/>
      <c r="E177" s="424"/>
      <c r="F177" s="293"/>
      <c r="G177" s="218">
        <v>0</v>
      </c>
      <c r="H177" s="293"/>
      <c r="I177" s="218">
        <v>0</v>
      </c>
      <c r="J177" s="293"/>
      <c r="K177" s="218">
        <v>0</v>
      </c>
      <c r="L177" s="293"/>
      <c r="M177" s="218">
        <v>0</v>
      </c>
      <c r="N177" s="293"/>
      <c r="O177" s="218">
        <v>0</v>
      </c>
      <c r="P177" s="293"/>
      <c r="Q177" s="218">
        <v>0</v>
      </c>
      <c r="R177" s="293"/>
      <c r="S177" s="218">
        <v>0</v>
      </c>
      <c r="T177" s="293"/>
      <c r="U177" s="218">
        <v>0</v>
      </c>
      <c r="V177" s="293"/>
      <c r="W177" s="218">
        <v>0</v>
      </c>
      <c r="X177" s="293"/>
      <c r="Y177" s="218">
        <v>0</v>
      </c>
      <c r="Z177" s="293"/>
      <c r="AA177" s="218">
        <v>0</v>
      </c>
      <c r="AB177" s="293"/>
      <c r="AC177" s="218">
        <v>0</v>
      </c>
      <c r="AD177" s="293"/>
      <c r="AE177" s="218">
        <v>0</v>
      </c>
      <c r="AF177" s="293"/>
      <c r="AG177" s="218">
        <v>0</v>
      </c>
      <c r="AH177" s="540"/>
      <c r="AI177" s="536"/>
      <c r="AJ177" s="536"/>
      <c r="AK177" s="536"/>
      <c r="AL177" s="536"/>
      <c r="AM177" s="536"/>
      <c r="AN177" s="536"/>
      <c r="AO177" s="536"/>
      <c r="AP177" s="536"/>
      <c r="AQ177" s="536"/>
      <c r="AR177" s="536"/>
      <c r="AS177" s="536"/>
      <c r="AT177" s="536"/>
      <c r="AU177" s="536"/>
      <c r="AV177" s="536"/>
      <c r="AW177" s="536"/>
      <c r="AX177" s="536"/>
      <c r="AY177" s="536"/>
      <c r="AZ177" s="536"/>
      <c r="BA177" s="536"/>
      <c r="BB177" s="536"/>
      <c r="BC177" s="536"/>
      <c r="BD177" s="536"/>
      <c r="BE177" s="536"/>
      <c r="BF177" s="536"/>
      <c r="BG177" s="536"/>
      <c r="BH177" s="536"/>
      <c r="BI177" s="536"/>
      <c r="BJ177" s="536"/>
      <c r="BK177" s="536"/>
      <c r="BL177" s="536"/>
      <c r="BM177" s="536"/>
      <c r="BN177" s="536"/>
      <c r="BO177" s="536"/>
      <c r="BP177" s="536"/>
      <c r="BQ177" s="536"/>
      <c r="BR177" s="536"/>
      <c r="BS177" s="536"/>
      <c r="BT177" s="536"/>
      <c r="BU177" s="536"/>
      <c r="BV177" s="536"/>
      <c r="BW177" s="536"/>
      <c r="BX177" s="536"/>
      <c r="BY177" s="536"/>
      <c r="BZ177" s="536"/>
      <c r="CA177" s="536"/>
      <c r="CB177" s="536"/>
      <c r="CC177" s="536"/>
      <c r="CD177" s="536"/>
      <c r="CE177" s="536"/>
      <c r="CF177" s="536"/>
      <c r="CG177" s="536"/>
      <c r="CH177" s="536"/>
      <c r="CI177" s="536"/>
      <c r="CJ177" s="536"/>
      <c r="CK177" s="536"/>
      <c r="CL177" s="536"/>
      <c r="CM177" s="536"/>
      <c r="CN177" s="536"/>
      <c r="CO177" s="536"/>
      <c r="CP177" s="536"/>
      <c r="CQ177" s="536"/>
      <c r="CR177" s="536"/>
      <c r="CS177" s="536"/>
      <c r="CT177" s="536"/>
      <c r="CU177" s="536"/>
      <c r="CV177" s="536"/>
      <c r="CW177" s="536"/>
      <c r="CX177" s="536"/>
      <c r="CY177" s="536"/>
      <c r="CZ177" s="536"/>
      <c r="DA177" s="536"/>
      <c r="DB177" s="536"/>
      <c r="DC177" s="536"/>
      <c r="DD177" s="536"/>
      <c r="DE177" s="536"/>
      <c r="DF177" s="536"/>
      <c r="DG177" s="536"/>
      <c r="DH177" s="536"/>
      <c r="DI177" s="536"/>
      <c r="DJ177" s="536"/>
      <c r="DK177" s="536"/>
      <c r="DL177" s="536"/>
      <c r="DM177" s="536"/>
      <c r="DN177" s="536"/>
      <c r="DO177" s="536"/>
      <c r="DP177" s="536"/>
      <c r="DQ177" s="536"/>
      <c r="DR177" s="536"/>
      <c r="DS177" s="536"/>
      <c r="DT177" s="536"/>
      <c r="DU177" s="536"/>
      <c r="DV177" s="536"/>
      <c r="DW177" s="536"/>
      <c r="DX177" s="536"/>
      <c r="DY177" s="536"/>
      <c r="DZ177" s="536"/>
      <c r="EA177" s="536"/>
      <c r="EB177" s="536"/>
      <c r="EC177" s="536"/>
      <c r="ED177" s="536"/>
      <c r="EE177" s="536"/>
      <c r="EF177" s="536"/>
      <c r="EG177" s="536"/>
      <c r="EH177" s="536"/>
      <c r="EI177" s="536"/>
      <c r="EJ177" s="536"/>
      <c r="EK177" s="536"/>
      <c r="EL177" s="536"/>
      <c r="EM177" s="536"/>
      <c r="EN177" s="536"/>
      <c r="EO177" s="536"/>
      <c r="EP177" s="536"/>
      <c r="EQ177" s="536"/>
      <c r="ER177" s="536"/>
      <c r="ES177" s="536"/>
      <c r="ET177" s="536"/>
      <c r="EU177" s="536"/>
      <c r="EV177" s="536"/>
      <c r="EW177" s="536"/>
      <c r="EX177" s="536"/>
      <c r="EY177" s="536"/>
      <c r="EZ177" s="536"/>
      <c r="FA177" s="536"/>
      <c r="FB177" s="536"/>
      <c r="FC177" s="536"/>
      <c r="FD177" s="536"/>
      <c r="FE177" s="536"/>
      <c r="FF177" s="536"/>
      <c r="FG177" s="536"/>
      <c r="FH177" s="536"/>
      <c r="FI177" s="536"/>
      <c r="FJ177" s="536"/>
      <c r="FK177" s="536"/>
      <c r="FL177" s="536"/>
      <c r="FM177" s="536"/>
      <c r="FN177" s="536"/>
      <c r="FO177" s="536"/>
      <c r="FP177" s="536"/>
      <c r="FQ177" s="536"/>
      <c r="FR177" s="536"/>
      <c r="FS177" s="536"/>
      <c r="FT177" s="536"/>
      <c r="FU177" s="536"/>
      <c r="FV177" s="536"/>
      <c r="FW177" s="536"/>
      <c r="FX177" s="536"/>
      <c r="FY177" s="536"/>
      <c r="FZ177" s="536"/>
      <c r="GA177" s="536"/>
      <c r="GB177" s="536"/>
      <c r="GC177" s="536"/>
      <c r="GD177" s="536"/>
      <c r="GE177" s="536"/>
      <c r="GF177" s="536"/>
      <c r="GG177" s="536"/>
      <c r="GH177" s="536"/>
      <c r="GI177" s="536"/>
      <c r="GJ177" s="536"/>
      <c r="GK177" s="536"/>
      <c r="GL177" s="536"/>
      <c r="GM177" s="536"/>
      <c r="GN177" s="536"/>
      <c r="GO177" s="536"/>
      <c r="GP177" s="536"/>
      <c r="GQ177" s="536"/>
      <c r="GR177" s="536"/>
      <c r="GS177" s="536"/>
      <c r="GT177" s="536"/>
      <c r="GU177" s="536"/>
      <c r="GV177" s="536"/>
      <c r="GW177" s="536"/>
      <c r="GX177" s="536"/>
      <c r="GY177" s="536"/>
      <c r="GZ177" s="536"/>
      <c r="HA177" s="536"/>
      <c r="HB177" s="536"/>
      <c r="HC177" s="536"/>
      <c r="HD177" s="536"/>
      <c r="HE177" s="536"/>
      <c r="HF177" s="536"/>
      <c r="HG177" s="536"/>
      <c r="HH177" s="536"/>
      <c r="HI177" s="536"/>
      <c r="HJ177" s="536"/>
      <c r="HK177" s="536"/>
      <c r="HL177" s="536"/>
      <c r="HM177" s="536"/>
      <c r="HN177" s="536"/>
      <c r="HO177" s="536"/>
      <c r="HP177" s="536"/>
      <c r="HQ177" s="536"/>
      <c r="HR177" s="536"/>
      <c r="HS177" s="536"/>
      <c r="HT177" s="536"/>
      <c r="HU177" s="536"/>
      <c r="HV177" s="536"/>
      <c r="HW177" s="536"/>
      <c r="HX177" s="536"/>
      <c r="HY177" s="536"/>
      <c r="HZ177" s="536"/>
      <c r="IA177" s="536"/>
      <c r="IB177" s="536"/>
      <c r="IC177" s="536"/>
      <c r="ID177" s="536"/>
      <c r="IE177" s="536"/>
      <c r="IF177" s="536"/>
      <c r="IG177" s="536"/>
      <c r="IH177" s="536"/>
      <c r="II177" s="536"/>
      <c r="IJ177" s="536"/>
      <c r="IK177" s="536"/>
      <c r="IL177" s="536"/>
      <c r="IM177" s="536"/>
      <c r="IN177" s="536"/>
      <c r="IO177" s="536"/>
      <c r="IP177" s="536"/>
      <c r="IQ177" s="536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534"/>
    </row>
    <row r="178" spans="1:262" ht="15.6" customHeight="1" thickBot="1" x14ac:dyDescent="0.25">
      <c r="A178" s="332" t="s">
        <v>102</v>
      </c>
      <c r="B178" s="333"/>
      <c r="C178" s="333"/>
      <c r="D178" s="333"/>
      <c r="E178" s="334"/>
      <c r="F178" s="222"/>
      <c r="G178" s="221">
        <v>0</v>
      </c>
      <c r="H178" s="222"/>
      <c r="I178" s="221">
        <v>0</v>
      </c>
      <c r="J178" s="222"/>
      <c r="K178" s="221">
        <v>0</v>
      </c>
      <c r="L178" s="222"/>
      <c r="M178" s="221">
        <v>0</v>
      </c>
      <c r="N178" s="222"/>
      <c r="O178" s="221">
        <v>0</v>
      </c>
      <c r="P178" s="222"/>
      <c r="Q178" s="221">
        <v>0</v>
      </c>
      <c r="R178" s="222"/>
      <c r="S178" s="221">
        <v>0</v>
      </c>
      <c r="T178" s="222"/>
      <c r="U178" s="221">
        <v>0</v>
      </c>
      <c r="V178" s="222"/>
      <c r="W178" s="221">
        <v>0</v>
      </c>
      <c r="X178" s="222"/>
      <c r="Y178" s="221">
        <v>0</v>
      </c>
      <c r="Z178" s="222"/>
      <c r="AA178" s="221">
        <v>0</v>
      </c>
      <c r="AB178" s="222"/>
      <c r="AC178" s="221">
        <v>0</v>
      </c>
      <c r="AD178" s="222"/>
      <c r="AE178" s="221">
        <v>0</v>
      </c>
      <c r="AF178" s="222"/>
      <c r="AG178" s="221">
        <v>0</v>
      </c>
      <c r="AH178" s="544"/>
      <c r="AI178" s="226"/>
      <c r="AJ178" s="536"/>
      <c r="AK178" s="536"/>
      <c r="AL178" s="536"/>
      <c r="AM178" s="536"/>
      <c r="AN178" s="536"/>
      <c r="AO178" s="536"/>
      <c r="AP178" s="536"/>
      <c r="AQ178" s="536"/>
      <c r="AR178" s="536"/>
      <c r="AS178" s="536"/>
      <c r="AT178" s="536"/>
      <c r="AU178" s="536"/>
      <c r="AV178" s="536"/>
      <c r="AW178" s="536"/>
      <c r="AX178" s="536"/>
      <c r="AY178" s="536"/>
      <c r="AZ178" s="536"/>
      <c r="BA178" s="536"/>
      <c r="BB178" s="536"/>
      <c r="BC178" s="536"/>
      <c r="BD178" s="536"/>
      <c r="BE178" s="536"/>
      <c r="BF178" s="536"/>
      <c r="BG178" s="536"/>
      <c r="BH178" s="536"/>
      <c r="BI178" s="536"/>
      <c r="BJ178" s="536"/>
      <c r="BK178" s="536"/>
      <c r="BL178" s="536"/>
      <c r="BM178" s="536"/>
      <c r="BN178" s="536"/>
      <c r="BO178" s="536"/>
      <c r="BP178" s="536"/>
      <c r="BQ178" s="536"/>
      <c r="BR178" s="536"/>
      <c r="BS178" s="536"/>
      <c r="BT178" s="536"/>
      <c r="BU178" s="536"/>
      <c r="BV178" s="536"/>
      <c r="BW178" s="536"/>
      <c r="BX178" s="536"/>
      <c r="BY178" s="536"/>
      <c r="BZ178" s="536"/>
      <c r="CA178" s="536"/>
      <c r="CB178" s="536"/>
      <c r="CC178" s="536"/>
      <c r="CD178" s="536"/>
      <c r="CE178" s="536"/>
      <c r="CF178" s="536"/>
      <c r="CG178" s="536"/>
      <c r="CH178" s="536"/>
      <c r="CI178" s="536"/>
      <c r="CJ178" s="536"/>
      <c r="CK178" s="536"/>
      <c r="CL178" s="536"/>
      <c r="CM178" s="536"/>
      <c r="CN178" s="536"/>
      <c r="CO178" s="536"/>
      <c r="CP178" s="536"/>
      <c r="CQ178" s="536"/>
      <c r="CR178" s="536"/>
      <c r="CS178" s="536"/>
      <c r="CT178" s="536"/>
      <c r="CU178" s="536"/>
      <c r="CV178" s="536"/>
      <c r="CW178" s="536"/>
      <c r="CX178" s="536"/>
      <c r="CY178" s="536"/>
      <c r="CZ178" s="536"/>
      <c r="DA178" s="536"/>
      <c r="DB178" s="536"/>
      <c r="DC178" s="536"/>
      <c r="DD178" s="536"/>
      <c r="DE178" s="536"/>
      <c r="DF178" s="536"/>
      <c r="DG178" s="536"/>
      <c r="DH178" s="536"/>
      <c r="DI178" s="536"/>
      <c r="DJ178" s="536"/>
      <c r="DK178" s="536"/>
      <c r="DL178" s="536"/>
      <c r="DM178" s="536"/>
      <c r="DN178" s="536"/>
      <c r="DO178" s="536"/>
      <c r="DP178" s="536"/>
      <c r="DQ178" s="536"/>
      <c r="DR178" s="536"/>
      <c r="DS178" s="536"/>
      <c r="DT178" s="536"/>
      <c r="DU178" s="536"/>
      <c r="DV178" s="536"/>
      <c r="DW178" s="536"/>
      <c r="DX178" s="536"/>
      <c r="DY178" s="536"/>
      <c r="DZ178" s="536"/>
      <c r="EA178" s="536"/>
      <c r="EB178" s="536"/>
      <c r="EC178" s="536"/>
      <c r="ED178" s="536"/>
      <c r="EE178" s="536"/>
      <c r="EF178" s="536"/>
      <c r="EG178" s="536"/>
      <c r="EH178" s="536"/>
      <c r="EI178" s="536"/>
      <c r="EJ178" s="536"/>
      <c r="EK178" s="536"/>
      <c r="EL178" s="536"/>
      <c r="EM178" s="536"/>
      <c r="EN178" s="536"/>
      <c r="EO178" s="536"/>
      <c r="EP178" s="536"/>
      <c r="EQ178" s="536"/>
      <c r="ER178" s="536"/>
      <c r="ES178" s="536"/>
      <c r="ET178" s="536"/>
      <c r="EU178" s="536"/>
      <c r="EV178" s="536"/>
      <c r="EW178" s="536"/>
      <c r="EX178" s="536"/>
      <c r="EY178" s="536"/>
      <c r="EZ178" s="536"/>
      <c r="FA178" s="536"/>
      <c r="FB178" s="536"/>
      <c r="FC178" s="536"/>
      <c r="FD178" s="536"/>
      <c r="FE178" s="536"/>
      <c r="FF178" s="536"/>
      <c r="FG178" s="536"/>
      <c r="FH178" s="536"/>
      <c r="FI178" s="536"/>
      <c r="FJ178" s="536"/>
      <c r="FK178" s="536"/>
      <c r="FL178" s="536"/>
      <c r="FM178" s="536"/>
      <c r="FN178" s="536"/>
      <c r="FO178" s="536"/>
      <c r="FP178" s="536"/>
      <c r="FQ178" s="536"/>
      <c r="FR178" s="536"/>
      <c r="FS178" s="536"/>
      <c r="FT178" s="536"/>
      <c r="FU178" s="536"/>
      <c r="FV178" s="536"/>
      <c r="FW178" s="536"/>
      <c r="FX178" s="536"/>
      <c r="FY178" s="536"/>
      <c r="FZ178" s="536"/>
      <c r="GA178" s="536"/>
      <c r="GB178" s="536"/>
      <c r="GC178" s="536"/>
      <c r="GD178" s="536"/>
      <c r="GE178" s="536"/>
      <c r="GF178" s="536"/>
      <c r="GG178" s="536"/>
      <c r="GH178" s="536"/>
      <c r="GI178" s="536"/>
      <c r="GJ178" s="536"/>
      <c r="GK178" s="536"/>
      <c r="GL178" s="536"/>
      <c r="GM178" s="536"/>
      <c r="GN178" s="536"/>
      <c r="GO178" s="536"/>
      <c r="GP178" s="536"/>
      <c r="GQ178" s="536"/>
      <c r="GR178" s="536"/>
      <c r="GS178" s="536"/>
      <c r="GT178" s="536"/>
      <c r="GU178" s="536"/>
      <c r="GV178" s="536"/>
      <c r="GW178" s="536"/>
      <c r="GX178" s="536"/>
      <c r="GY178" s="536"/>
      <c r="GZ178" s="536"/>
      <c r="HA178" s="536"/>
      <c r="HB178" s="536"/>
      <c r="HC178" s="536"/>
      <c r="HD178" s="536"/>
      <c r="HE178" s="536"/>
      <c r="HF178" s="536"/>
      <c r="HG178" s="536"/>
      <c r="HH178" s="536"/>
      <c r="HI178" s="536"/>
      <c r="HJ178" s="536"/>
      <c r="HK178" s="536"/>
      <c r="HL178" s="536"/>
      <c r="HM178" s="536"/>
      <c r="HN178" s="536"/>
      <c r="HO178" s="536"/>
      <c r="HP178" s="536"/>
      <c r="HQ178" s="536"/>
      <c r="HR178" s="536"/>
      <c r="HS178" s="536"/>
      <c r="HT178" s="536"/>
      <c r="HU178" s="536"/>
      <c r="HV178" s="536"/>
      <c r="HW178" s="536"/>
      <c r="HX178" s="536"/>
      <c r="HY178" s="536"/>
      <c r="HZ178" s="536"/>
      <c r="IA178" s="536"/>
      <c r="IB178" s="536"/>
      <c r="IC178" s="536"/>
      <c r="ID178" s="536"/>
      <c r="IE178" s="536"/>
      <c r="IF178" s="536"/>
      <c r="IG178" s="536"/>
      <c r="IH178" s="536"/>
      <c r="II178" s="536"/>
      <c r="IJ178" s="536"/>
      <c r="IK178" s="536"/>
      <c r="IL178" s="536"/>
      <c r="IM178" s="536"/>
      <c r="IN178" s="536"/>
      <c r="IO178" s="536"/>
      <c r="IP178" s="536"/>
      <c r="IQ178" s="536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534"/>
    </row>
    <row r="179" spans="1:262" ht="15" customHeight="1" thickTop="1" thickBot="1" x14ac:dyDescent="0.25">
      <c r="A179" s="422" t="s">
        <v>240</v>
      </c>
      <c r="B179" s="423"/>
      <c r="C179" s="423"/>
      <c r="D179" s="423"/>
      <c r="E179" s="424"/>
      <c r="F179" s="293"/>
      <c r="G179" s="218">
        <v>0</v>
      </c>
      <c r="H179" s="293"/>
      <c r="I179" s="218">
        <v>0</v>
      </c>
      <c r="J179" s="293"/>
      <c r="K179" s="218">
        <v>0</v>
      </c>
      <c r="L179" s="293"/>
      <c r="M179" s="218">
        <v>0</v>
      </c>
      <c r="N179" s="293"/>
      <c r="O179" s="218">
        <v>0</v>
      </c>
      <c r="P179" s="293"/>
      <c r="Q179" s="218">
        <v>0</v>
      </c>
      <c r="R179" s="293"/>
      <c r="S179" s="218">
        <v>0</v>
      </c>
      <c r="T179" s="293"/>
      <c r="U179" s="218">
        <v>0</v>
      </c>
      <c r="V179" s="293"/>
      <c r="W179" s="218">
        <v>0</v>
      </c>
      <c r="X179" s="293"/>
      <c r="Y179" s="218">
        <v>0</v>
      </c>
      <c r="Z179" s="293"/>
      <c r="AA179" s="218">
        <v>0</v>
      </c>
      <c r="AB179" s="293"/>
      <c r="AC179" s="218">
        <v>0</v>
      </c>
      <c r="AD179" s="293"/>
      <c r="AE179" s="218">
        <v>0</v>
      </c>
      <c r="AF179" s="293"/>
      <c r="AG179" s="218">
        <v>0</v>
      </c>
      <c r="AH179" s="540"/>
      <c r="AI179" s="536"/>
      <c r="AJ179" s="536"/>
      <c r="AK179" s="536"/>
      <c r="AL179" s="536"/>
      <c r="AM179" s="536"/>
      <c r="AN179" s="536"/>
      <c r="AO179" s="536"/>
      <c r="AP179" s="536"/>
      <c r="AQ179" s="536"/>
      <c r="AR179" s="536"/>
      <c r="AS179" s="536"/>
      <c r="AT179" s="536"/>
      <c r="AU179" s="536"/>
      <c r="AV179" s="536"/>
      <c r="AW179" s="536"/>
      <c r="AX179" s="536"/>
      <c r="AY179" s="536"/>
      <c r="AZ179" s="536"/>
      <c r="BA179" s="536"/>
      <c r="BB179" s="536"/>
      <c r="BC179" s="536"/>
      <c r="BD179" s="536"/>
      <c r="BE179" s="536"/>
      <c r="BF179" s="536"/>
      <c r="BG179" s="536"/>
      <c r="BH179" s="536"/>
      <c r="BI179" s="536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536"/>
      <c r="BV179" s="536"/>
      <c r="BW179" s="536"/>
      <c r="BX179" s="536"/>
      <c r="BY179" s="536"/>
      <c r="BZ179" s="536"/>
      <c r="CA179" s="536"/>
      <c r="CB179" s="536"/>
      <c r="CC179" s="536"/>
      <c r="CD179" s="536"/>
      <c r="CE179" s="536"/>
      <c r="CF179" s="536"/>
      <c r="CG179" s="536"/>
      <c r="CH179" s="536"/>
      <c r="CI179" s="536"/>
      <c r="CJ179" s="536"/>
      <c r="CK179" s="536"/>
      <c r="CL179" s="536"/>
      <c r="CM179" s="536"/>
      <c r="CN179" s="536"/>
      <c r="CO179" s="536"/>
      <c r="CP179" s="536"/>
      <c r="CQ179" s="536"/>
      <c r="CR179" s="536"/>
      <c r="CS179" s="536"/>
      <c r="CT179" s="536"/>
      <c r="CU179" s="536"/>
      <c r="CV179" s="536"/>
      <c r="CW179" s="536"/>
      <c r="CX179" s="536"/>
      <c r="CY179" s="536"/>
      <c r="CZ179" s="536"/>
      <c r="DA179" s="536"/>
      <c r="DB179" s="536"/>
      <c r="DC179" s="536"/>
      <c r="DD179" s="536"/>
      <c r="DE179" s="536"/>
      <c r="DF179" s="536"/>
      <c r="DG179" s="536"/>
      <c r="DH179" s="536"/>
      <c r="DI179" s="536"/>
      <c r="DJ179" s="536"/>
      <c r="DK179" s="536"/>
      <c r="DL179" s="536"/>
      <c r="DM179" s="536"/>
      <c r="DN179" s="536"/>
      <c r="DO179" s="536"/>
      <c r="DP179" s="536"/>
      <c r="DQ179" s="536"/>
      <c r="DR179" s="536"/>
      <c r="DS179" s="536"/>
      <c r="DT179" s="536"/>
      <c r="DU179" s="536"/>
      <c r="DV179" s="536"/>
      <c r="DW179" s="536"/>
      <c r="DX179" s="536"/>
      <c r="DY179" s="536"/>
      <c r="DZ179" s="536"/>
      <c r="EA179" s="536"/>
      <c r="EB179" s="536"/>
      <c r="EC179" s="536"/>
      <c r="ED179" s="536"/>
      <c r="EE179" s="536"/>
      <c r="EF179" s="536"/>
      <c r="EG179" s="536"/>
      <c r="EH179" s="536"/>
      <c r="EI179" s="536"/>
      <c r="EJ179" s="536"/>
      <c r="EK179" s="536"/>
      <c r="EL179" s="536"/>
      <c r="EM179" s="536"/>
      <c r="EN179" s="536"/>
      <c r="EO179" s="536"/>
      <c r="EP179" s="536"/>
      <c r="EQ179" s="536"/>
      <c r="ER179" s="536"/>
      <c r="ES179" s="536"/>
      <c r="ET179" s="536"/>
      <c r="EU179" s="536"/>
      <c r="EV179" s="536"/>
      <c r="EW179" s="536"/>
      <c r="EX179" s="536"/>
      <c r="EY179" s="536"/>
      <c r="EZ179" s="536"/>
      <c r="FA179" s="536"/>
      <c r="FB179" s="536"/>
      <c r="FC179" s="536"/>
      <c r="FD179" s="536"/>
      <c r="FE179" s="536"/>
      <c r="FF179" s="536"/>
      <c r="FG179" s="536"/>
      <c r="FH179" s="536"/>
      <c r="FI179" s="536"/>
      <c r="FJ179" s="536"/>
      <c r="FK179" s="536"/>
      <c r="FL179" s="536"/>
      <c r="FM179" s="536"/>
      <c r="FN179" s="536"/>
      <c r="FO179" s="536"/>
      <c r="FP179" s="536"/>
      <c r="FQ179" s="536"/>
      <c r="FR179" s="536"/>
      <c r="FS179" s="536"/>
      <c r="FT179" s="536"/>
      <c r="FU179" s="536"/>
      <c r="FV179" s="536"/>
      <c r="FW179" s="536"/>
      <c r="FX179" s="536"/>
      <c r="FY179" s="536"/>
      <c r="FZ179" s="536"/>
      <c r="GA179" s="536"/>
      <c r="GB179" s="536"/>
      <c r="GC179" s="536"/>
      <c r="GD179" s="536"/>
      <c r="GE179" s="536"/>
      <c r="GF179" s="536"/>
      <c r="GG179" s="536"/>
      <c r="GH179" s="536"/>
      <c r="GI179" s="536"/>
      <c r="GJ179" s="536"/>
      <c r="GK179" s="536"/>
      <c r="GL179" s="536"/>
      <c r="GM179" s="536"/>
      <c r="GN179" s="536"/>
      <c r="GO179" s="536"/>
      <c r="GP179" s="536"/>
      <c r="GQ179" s="536"/>
      <c r="GR179" s="536"/>
      <c r="GS179" s="536"/>
      <c r="GT179" s="536"/>
      <c r="GU179" s="536"/>
      <c r="GV179" s="536"/>
      <c r="GW179" s="536"/>
      <c r="GX179" s="536"/>
      <c r="GY179" s="536"/>
      <c r="GZ179" s="536"/>
      <c r="HA179" s="536"/>
      <c r="HB179" s="536"/>
      <c r="HC179" s="536"/>
      <c r="HD179" s="536"/>
      <c r="HE179" s="536"/>
      <c r="HF179" s="536"/>
      <c r="HG179" s="536"/>
      <c r="HH179" s="536"/>
      <c r="HI179" s="536"/>
      <c r="HJ179" s="536"/>
      <c r="HK179" s="536"/>
      <c r="HL179" s="536"/>
      <c r="HM179" s="536"/>
      <c r="HN179" s="536"/>
      <c r="HO179" s="536"/>
      <c r="HP179" s="536"/>
      <c r="HQ179" s="536"/>
      <c r="HR179" s="536"/>
      <c r="HS179" s="536"/>
      <c r="HT179" s="536"/>
      <c r="HU179" s="536"/>
      <c r="HV179" s="536"/>
      <c r="HW179" s="536"/>
      <c r="HX179" s="536"/>
      <c r="HY179" s="536"/>
      <c r="HZ179" s="536"/>
      <c r="IA179" s="536"/>
      <c r="IB179" s="536"/>
      <c r="IC179" s="536"/>
      <c r="ID179" s="536"/>
      <c r="IE179" s="536"/>
      <c r="IF179" s="536"/>
      <c r="IG179" s="536"/>
      <c r="IH179" s="536"/>
      <c r="II179" s="536"/>
      <c r="IJ179" s="536"/>
      <c r="IK179" s="536"/>
      <c r="IL179" s="536"/>
      <c r="IM179" s="536"/>
      <c r="IN179" s="536"/>
      <c r="IO179" s="536"/>
      <c r="IP179" s="536"/>
      <c r="IQ179" s="536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534"/>
    </row>
    <row r="180" spans="1:262" ht="13.5" customHeight="1" thickBot="1" x14ac:dyDescent="0.25">
      <c r="A180" s="357" t="s">
        <v>241</v>
      </c>
      <c r="B180" s="358"/>
      <c r="C180" s="358"/>
      <c r="D180" s="358"/>
      <c r="E180" s="359"/>
      <c r="F180" s="222"/>
      <c r="G180" s="221">
        <v>0</v>
      </c>
      <c r="H180" s="222"/>
      <c r="I180" s="221">
        <v>0</v>
      </c>
      <c r="J180" s="222"/>
      <c r="K180" s="221">
        <v>0</v>
      </c>
      <c r="L180" s="222"/>
      <c r="M180" s="221">
        <v>0</v>
      </c>
      <c r="N180" s="222"/>
      <c r="O180" s="221">
        <v>0</v>
      </c>
      <c r="P180" s="222"/>
      <c r="Q180" s="221">
        <v>0</v>
      </c>
      <c r="R180" s="222"/>
      <c r="S180" s="221">
        <v>0</v>
      </c>
      <c r="T180" s="222"/>
      <c r="U180" s="221">
        <v>0</v>
      </c>
      <c r="V180" s="222"/>
      <c r="W180" s="221">
        <v>0</v>
      </c>
      <c r="X180" s="222"/>
      <c r="Y180" s="221">
        <v>0</v>
      </c>
      <c r="Z180" s="222"/>
      <c r="AA180" s="221">
        <v>0</v>
      </c>
      <c r="AB180" s="222"/>
      <c r="AC180" s="221">
        <v>0</v>
      </c>
      <c r="AD180" s="222"/>
      <c r="AE180" s="221">
        <v>0</v>
      </c>
      <c r="AF180" s="222"/>
      <c r="AG180" s="221">
        <v>0</v>
      </c>
      <c r="AH180" s="544"/>
      <c r="AI180" s="226"/>
      <c r="AJ180" s="536"/>
      <c r="AK180" s="536"/>
      <c r="AL180" s="536"/>
      <c r="AM180" s="536"/>
      <c r="AN180" s="536"/>
      <c r="AO180" s="536"/>
      <c r="AP180" s="536"/>
      <c r="AQ180" s="536"/>
      <c r="AR180" s="536"/>
      <c r="AS180" s="536"/>
      <c r="AT180" s="536"/>
      <c r="AU180" s="536"/>
      <c r="AV180" s="536"/>
      <c r="AW180" s="536"/>
      <c r="AX180" s="536"/>
      <c r="AY180" s="536"/>
      <c r="AZ180" s="536"/>
      <c r="BA180" s="536"/>
      <c r="BB180" s="536"/>
      <c r="BC180" s="536"/>
      <c r="BD180" s="536"/>
      <c r="BE180" s="536"/>
      <c r="BF180" s="536"/>
      <c r="BG180" s="536"/>
      <c r="BH180" s="536"/>
      <c r="BI180" s="536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536"/>
      <c r="BV180" s="536"/>
      <c r="BW180" s="536"/>
      <c r="BX180" s="536"/>
      <c r="BY180" s="536"/>
      <c r="BZ180" s="536"/>
      <c r="CA180" s="536"/>
      <c r="CB180" s="536"/>
      <c r="CC180" s="536"/>
      <c r="CD180" s="536"/>
      <c r="CE180" s="536"/>
      <c r="CF180" s="536"/>
      <c r="CG180" s="536"/>
      <c r="CH180" s="536"/>
      <c r="CI180" s="536"/>
      <c r="CJ180" s="536"/>
      <c r="CK180" s="536"/>
      <c r="CL180" s="536"/>
      <c r="CM180" s="536"/>
      <c r="CN180" s="536"/>
      <c r="CO180" s="536"/>
      <c r="CP180" s="536"/>
      <c r="CQ180" s="536"/>
      <c r="CR180" s="536"/>
      <c r="CS180" s="536"/>
      <c r="CT180" s="536"/>
      <c r="CU180" s="536"/>
      <c r="CV180" s="536"/>
      <c r="CW180" s="536"/>
      <c r="CX180" s="536"/>
      <c r="CY180" s="536"/>
      <c r="CZ180" s="536"/>
      <c r="DA180" s="536"/>
      <c r="DB180" s="536"/>
      <c r="DC180" s="536"/>
      <c r="DD180" s="536"/>
      <c r="DE180" s="536"/>
      <c r="DF180" s="536"/>
      <c r="DG180" s="536"/>
      <c r="DH180" s="536"/>
      <c r="DI180" s="536"/>
      <c r="DJ180" s="536"/>
      <c r="DK180" s="536"/>
      <c r="DL180" s="536"/>
      <c r="DM180" s="536"/>
      <c r="DN180" s="536"/>
      <c r="DO180" s="536"/>
      <c r="DP180" s="536"/>
      <c r="DQ180" s="536"/>
      <c r="DR180" s="536"/>
      <c r="DS180" s="536"/>
      <c r="DT180" s="536"/>
      <c r="DU180" s="536"/>
      <c r="DV180" s="536"/>
      <c r="DW180" s="536"/>
      <c r="DX180" s="536"/>
      <c r="DY180" s="536"/>
      <c r="DZ180" s="536"/>
      <c r="EA180" s="536"/>
      <c r="EB180" s="536"/>
      <c r="EC180" s="536"/>
      <c r="ED180" s="536"/>
      <c r="EE180" s="536"/>
      <c r="EF180" s="536"/>
      <c r="EG180" s="536"/>
      <c r="EH180" s="536"/>
      <c r="EI180" s="536"/>
      <c r="EJ180" s="536"/>
      <c r="EK180" s="536"/>
      <c r="EL180" s="536"/>
      <c r="EM180" s="536"/>
      <c r="EN180" s="536"/>
      <c r="EO180" s="536"/>
      <c r="EP180" s="536"/>
      <c r="EQ180" s="536"/>
      <c r="ER180" s="536"/>
      <c r="ES180" s="536"/>
      <c r="ET180" s="536"/>
      <c r="EU180" s="536"/>
      <c r="EV180" s="536"/>
      <c r="EW180" s="536"/>
      <c r="EX180" s="536"/>
      <c r="EY180" s="536"/>
      <c r="EZ180" s="536"/>
      <c r="FA180" s="536"/>
      <c r="FB180" s="536"/>
      <c r="FC180" s="536"/>
      <c r="FD180" s="536"/>
      <c r="FE180" s="536"/>
      <c r="FF180" s="536"/>
      <c r="FG180" s="536"/>
      <c r="FH180" s="536"/>
      <c r="FI180" s="536"/>
      <c r="FJ180" s="536"/>
      <c r="FK180" s="536"/>
      <c r="FL180" s="536"/>
      <c r="FM180" s="536"/>
      <c r="FN180" s="536"/>
      <c r="FO180" s="536"/>
      <c r="FP180" s="536"/>
      <c r="FQ180" s="536"/>
      <c r="FR180" s="536"/>
      <c r="FS180" s="536"/>
      <c r="FT180" s="536"/>
      <c r="FU180" s="536"/>
      <c r="FV180" s="536"/>
      <c r="FW180" s="536"/>
      <c r="FX180" s="536"/>
      <c r="FY180" s="536"/>
      <c r="FZ180" s="536"/>
      <c r="GA180" s="536"/>
      <c r="GB180" s="536"/>
      <c r="GC180" s="536"/>
      <c r="GD180" s="536"/>
      <c r="GE180" s="536"/>
      <c r="GF180" s="536"/>
      <c r="GG180" s="536"/>
      <c r="GH180" s="536"/>
      <c r="GI180" s="536"/>
      <c r="GJ180" s="536"/>
      <c r="GK180" s="536"/>
      <c r="GL180" s="536"/>
      <c r="GM180" s="536"/>
      <c r="GN180" s="536"/>
      <c r="GO180" s="536"/>
      <c r="GP180" s="536"/>
      <c r="GQ180" s="536"/>
      <c r="GR180" s="536"/>
      <c r="GS180" s="536"/>
      <c r="GT180" s="536"/>
      <c r="GU180" s="536"/>
      <c r="GV180" s="536"/>
      <c r="GW180" s="536"/>
      <c r="GX180" s="536"/>
      <c r="GY180" s="536"/>
      <c r="GZ180" s="536"/>
      <c r="HA180" s="536"/>
      <c r="HB180" s="536"/>
      <c r="HC180" s="536"/>
      <c r="HD180" s="536"/>
      <c r="HE180" s="536"/>
      <c r="HF180" s="536"/>
      <c r="HG180" s="536"/>
      <c r="HH180" s="536"/>
      <c r="HI180" s="536"/>
      <c r="HJ180" s="536"/>
      <c r="HK180" s="536"/>
      <c r="HL180" s="536"/>
      <c r="HM180" s="536"/>
      <c r="HN180" s="536"/>
      <c r="HO180" s="536"/>
      <c r="HP180" s="536"/>
      <c r="HQ180" s="536"/>
      <c r="HR180" s="536"/>
      <c r="HS180" s="536"/>
      <c r="HT180" s="536"/>
      <c r="HU180" s="536"/>
      <c r="HV180" s="536"/>
      <c r="HW180" s="536"/>
      <c r="HX180" s="536"/>
      <c r="HY180" s="536"/>
      <c r="HZ180" s="536"/>
      <c r="IA180" s="536"/>
      <c r="IB180" s="536"/>
      <c r="IC180" s="536"/>
      <c r="ID180" s="536"/>
      <c r="IE180" s="536"/>
      <c r="IF180" s="536"/>
      <c r="IG180" s="536"/>
      <c r="IH180" s="536"/>
      <c r="II180" s="536"/>
      <c r="IJ180" s="536"/>
      <c r="IK180" s="536"/>
      <c r="IL180" s="536"/>
      <c r="IM180" s="536"/>
      <c r="IN180" s="536"/>
      <c r="IO180" s="536"/>
      <c r="IP180" s="536"/>
      <c r="IQ180" s="536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534"/>
    </row>
    <row r="181" spans="1:262" ht="15.6" customHeight="1" thickTop="1" x14ac:dyDescent="0.2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540"/>
      <c r="AI181" s="536"/>
      <c r="AJ181" s="536"/>
      <c r="AK181" s="536"/>
      <c r="AL181" s="536"/>
      <c r="AM181" s="536"/>
      <c r="AN181" s="536"/>
      <c r="AO181" s="536"/>
      <c r="AP181" s="536"/>
      <c r="AQ181" s="536"/>
      <c r="AR181" s="536"/>
      <c r="AS181" s="536"/>
      <c r="AT181" s="536"/>
      <c r="AU181" s="536"/>
      <c r="AV181" s="536"/>
      <c r="AW181" s="536"/>
      <c r="AX181" s="536"/>
      <c r="AY181" s="536"/>
      <c r="AZ181" s="536"/>
      <c r="BA181" s="536"/>
      <c r="BB181" s="536"/>
      <c r="BC181" s="536"/>
      <c r="BD181" s="536"/>
      <c r="BE181" s="536"/>
      <c r="BF181" s="536"/>
      <c r="BG181" s="536"/>
      <c r="BH181" s="536"/>
      <c r="BI181" s="536"/>
      <c r="BJ181" s="536"/>
      <c r="BK181" s="536"/>
      <c r="BL181" s="536"/>
      <c r="BM181" s="536"/>
      <c r="BN181" s="536"/>
      <c r="BO181" s="536"/>
      <c r="BP181" s="536"/>
      <c r="BQ181" s="536"/>
      <c r="BR181" s="536"/>
      <c r="BS181" s="536"/>
      <c r="BT181" s="536"/>
      <c r="BU181" s="536"/>
      <c r="BV181" s="536"/>
      <c r="BW181" s="536"/>
      <c r="BX181" s="536"/>
      <c r="BY181" s="536"/>
      <c r="BZ181" s="536"/>
      <c r="CA181" s="536"/>
      <c r="CB181" s="536"/>
      <c r="CC181" s="536"/>
      <c r="CD181" s="536"/>
      <c r="CE181" s="536"/>
      <c r="CF181" s="536"/>
      <c r="CG181" s="536"/>
      <c r="CH181" s="536"/>
      <c r="CI181" s="536"/>
      <c r="CJ181" s="536"/>
      <c r="CK181" s="536"/>
      <c r="CL181" s="536"/>
      <c r="CM181" s="536"/>
      <c r="CN181" s="536"/>
      <c r="CO181" s="536"/>
      <c r="CP181" s="536"/>
      <c r="CQ181" s="536"/>
      <c r="CR181" s="536"/>
      <c r="CS181" s="536"/>
      <c r="CT181" s="536"/>
      <c r="CU181" s="536"/>
      <c r="CV181" s="536"/>
      <c r="CW181" s="536"/>
      <c r="CX181" s="536"/>
      <c r="CY181" s="536"/>
      <c r="CZ181" s="536"/>
      <c r="DA181" s="536"/>
      <c r="DB181" s="536"/>
      <c r="DC181" s="536"/>
      <c r="DD181" s="536"/>
      <c r="DE181" s="536"/>
      <c r="DF181" s="536"/>
      <c r="DG181" s="536"/>
      <c r="DH181" s="536"/>
      <c r="DI181" s="536"/>
      <c r="DJ181" s="536"/>
      <c r="DK181" s="536"/>
      <c r="DL181" s="536"/>
      <c r="DM181" s="536"/>
      <c r="DN181" s="536"/>
      <c r="DO181" s="536"/>
      <c r="DP181" s="536"/>
      <c r="DQ181" s="536"/>
      <c r="DR181" s="536"/>
      <c r="DS181" s="536"/>
      <c r="DT181" s="536"/>
      <c r="DU181" s="536"/>
      <c r="DV181" s="536"/>
      <c r="DW181" s="536"/>
      <c r="DX181" s="536"/>
      <c r="DY181" s="536"/>
      <c r="DZ181" s="536"/>
      <c r="EA181" s="536"/>
      <c r="EB181" s="536"/>
      <c r="EC181" s="536"/>
      <c r="ED181" s="536"/>
      <c r="EE181" s="536"/>
      <c r="EF181" s="536"/>
      <c r="EG181" s="536"/>
      <c r="EH181" s="536"/>
      <c r="EI181" s="536"/>
      <c r="EJ181" s="536"/>
      <c r="EK181" s="536"/>
      <c r="EL181" s="536"/>
      <c r="EM181" s="536"/>
      <c r="EN181" s="536"/>
      <c r="EO181" s="536"/>
      <c r="EP181" s="536"/>
      <c r="EQ181" s="536"/>
      <c r="ER181" s="536"/>
      <c r="ES181" s="536"/>
      <c r="ET181" s="536"/>
      <c r="EU181" s="536"/>
      <c r="EV181" s="536"/>
      <c r="EW181" s="536"/>
      <c r="EX181" s="536"/>
      <c r="EY181" s="536"/>
      <c r="EZ181" s="536"/>
      <c r="FA181" s="536"/>
      <c r="FB181" s="536"/>
      <c r="FC181" s="536"/>
      <c r="FD181" s="536"/>
      <c r="FE181" s="536"/>
      <c r="FF181" s="536"/>
      <c r="FG181" s="536"/>
      <c r="FH181" s="536"/>
      <c r="FI181" s="536"/>
      <c r="FJ181" s="536"/>
      <c r="FK181" s="536"/>
      <c r="FL181" s="536"/>
      <c r="FM181" s="536"/>
      <c r="FN181" s="536"/>
      <c r="FO181" s="536"/>
      <c r="FP181" s="536"/>
      <c r="FQ181" s="536"/>
      <c r="FR181" s="536"/>
      <c r="FS181" s="536"/>
      <c r="FT181" s="536"/>
      <c r="FU181" s="536"/>
      <c r="FV181" s="536"/>
      <c r="FW181" s="536"/>
      <c r="FX181" s="536"/>
      <c r="FY181" s="536"/>
      <c r="FZ181" s="536"/>
      <c r="GA181" s="536"/>
      <c r="GB181" s="536"/>
      <c r="GC181" s="536"/>
      <c r="GD181" s="536"/>
      <c r="GE181" s="536"/>
      <c r="GF181" s="536"/>
      <c r="GG181" s="536"/>
      <c r="GH181" s="536"/>
      <c r="GI181" s="536"/>
      <c r="GJ181" s="536"/>
      <c r="GK181" s="536"/>
      <c r="GL181" s="536"/>
      <c r="GM181" s="536"/>
      <c r="GN181" s="536"/>
      <c r="GO181" s="536"/>
      <c r="GP181" s="536"/>
      <c r="GQ181" s="536"/>
      <c r="GR181" s="536"/>
      <c r="GS181" s="536"/>
      <c r="GT181" s="536"/>
      <c r="GU181" s="536"/>
      <c r="GV181" s="536"/>
      <c r="GW181" s="536"/>
      <c r="GX181" s="536"/>
      <c r="GY181" s="536"/>
      <c r="GZ181" s="536"/>
      <c r="HA181" s="536"/>
      <c r="HB181" s="536"/>
      <c r="HC181" s="536"/>
      <c r="HD181" s="536"/>
      <c r="HE181" s="536"/>
      <c r="HF181" s="536"/>
      <c r="HG181" s="536"/>
      <c r="HH181" s="536"/>
      <c r="HI181" s="536"/>
      <c r="HJ181" s="536"/>
      <c r="HK181" s="536"/>
      <c r="HL181" s="536"/>
      <c r="HM181" s="536"/>
      <c r="HN181" s="536"/>
      <c r="HO181" s="536"/>
      <c r="HP181" s="536"/>
      <c r="HQ181" s="536"/>
      <c r="HR181" s="536"/>
      <c r="HS181" s="536"/>
      <c r="HT181" s="536"/>
      <c r="HU181" s="536"/>
      <c r="HV181" s="536"/>
      <c r="HW181" s="536"/>
      <c r="HX181" s="536"/>
      <c r="HY181" s="536"/>
      <c r="HZ181" s="536"/>
      <c r="IA181" s="536"/>
      <c r="IB181" s="536"/>
      <c r="IC181" s="536"/>
      <c r="ID181" s="536"/>
      <c r="IE181" s="536"/>
      <c r="IF181" s="536"/>
      <c r="IG181" s="536"/>
      <c r="IH181" s="536"/>
      <c r="II181" s="536"/>
      <c r="IJ181" s="536"/>
      <c r="IK181" s="536"/>
      <c r="IL181" s="536"/>
      <c r="IM181" s="536"/>
      <c r="IN181" s="536"/>
      <c r="IO181" s="536"/>
      <c r="IP181" s="536"/>
      <c r="IQ181" s="536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534"/>
    </row>
    <row r="182" spans="1:262" ht="21" customHeight="1" x14ac:dyDescent="0.3">
      <c r="A182" s="325" t="s">
        <v>185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539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534"/>
    </row>
    <row r="183" spans="1:262" ht="15.75" outlineLevel="1" x14ac:dyDescent="0.25">
      <c r="A183" s="161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539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534"/>
    </row>
    <row r="184" spans="1:262" ht="15.6" customHeight="1" x14ac:dyDescent="0.25">
      <c r="A184" s="434"/>
      <c r="B184" s="435"/>
      <c r="C184" s="335" t="s">
        <v>154</v>
      </c>
      <c r="D184" s="326" t="s">
        <v>154</v>
      </c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328" t="s">
        <v>162</v>
      </c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539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  <c r="IX184" s="21"/>
      <c r="IY184" s="21"/>
      <c r="IZ184" s="21"/>
      <c r="JA184" s="21"/>
      <c r="JB184" s="534"/>
    </row>
    <row r="185" spans="1:262" ht="15.6" customHeight="1" x14ac:dyDescent="0.25">
      <c r="A185" s="434" t="s">
        <v>121</v>
      </c>
      <c r="B185" s="435"/>
      <c r="C185" s="162" t="s">
        <v>124</v>
      </c>
      <c r="D185" s="162" t="s">
        <v>124</v>
      </c>
      <c r="E185" s="163" t="s">
        <v>156</v>
      </c>
      <c r="F185" s="160"/>
      <c r="G185" s="157"/>
      <c r="H185" s="157"/>
      <c r="I185" s="157"/>
      <c r="J185" s="157"/>
      <c r="K185" s="157"/>
      <c r="L185" s="157"/>
      <c r="M185" s="157"/>
      <c r="N185" s="157"/>
      <c r="O185" s="327" t="s">
        <v>160</v>
      </c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539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1"/>
      <c r="IW185" s="21"/>
      <c r="IX185" s="21"/>
      <c r="IY185" s="21"/>
      <c r="IZ185" s="21"/>
      <c r="JA185" s="21"/>
      <c r="JB185" s="534"/>
    </row>
    <row r="186" spans="1:262" ht="15.6" customHeight="1" x14ac:dyDescent="0.25">
      <c r="A186" s="303" t="s">
        <v>202</v>
      </c>
      <c r="B186" s="304"/>
      <c r="C186" s="162" t="s">
        <v>124</v>
      </c>
      <c r="D186" s="162" t="s">
        <v>124</v>
      </c>
      <c r="E186" s="163" t="s">
        <v>157</v>
      </c>
      <c r="F186" s="160"/>
      <c r="G186" s="157"/>
      <c r="H186" s="157"/>
      <c r="I186" s="157"/>
      <c r="J186" s="157"/>
      <c r="K186" s="157"/>
      <c r="L186" s="157"/>
      <c r="M186" s="157"/>
      <c r="N186" s="157"/>
      <c r="O186" s="327" t="s">
        <v>161</v>
      </c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539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  <c r="IX186" s="21"/>
      <c r="IY186" s="21"/>
      <c r="IZ186" s="21"/>
      <c r="JA186" s="21"/>
      <c r="JB186" s="534"/>
    </row>
    <row r="187" spans="1:262" ht="15.6" customHeight="1" x14ac:dyDescent="0.25">
      <c r="A187" s="303" t="s">
        <v>201</v>
      </c>
      <c r="B187" s="304"/>
      <c r="C187" s="162" t="s">
        <v>124</v>
      </c>
      <c r="D187" s="162" t="s">
        <v>124</v>
      </c>
      <c r="E187" s="163" t="s">
        <v>158</v>
      </c>
      <c r="F187" s="160"/>
      <c r="G187" s="157"/>
      <c r="H187" s="157"/>
      <c r="I187" s="157"/>
      <c r="J187" s="157"/>
      <c r="K187" s="157"/>
      <c r="L187" s="157"/>
      <c r="M187" s="157"/>
      <c r="N187" s="157"/>
      <c r="O187" s="327" t="s">
        <v>161</v>
      </c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539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534"/>
    </row>
    <row r="188" spans="1:262" ht="15.6" customHeight="1" x14ac:dyDescent="0.25">
      <c r="A188" s="434" t="s">
        <v>80</v>
      </c>
      <c r="B188" s="435"/>
      <c r="C188" s="162" t="s">
        <v>124</v>
      </c>
      <c r="D188" s="162" t="s">
        <v>124</v>
      </c>
      <c r="E188" s="163" t="s">
        <v>81</v>
      </c>
      <c r="F188" s="160"/>
      <c r="G188" s="157"/>
      <c r="H188" s="157"/>
      <c r="I188" s="157"/>
      <c r="J188" s="157"/>
      <c r="K188" s="157"/>
      <c r="L188" s="157"/>
      <c r="M188" s="157"/>
      <c r="N188" s="157"/>
      <c r="O188" s="327" t="s">
        <v>176</v>
      </c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539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1"/>
      <c r="IW188" s="21"/>
      <c r="IX188" s="21"/>
      <c r="IY188" s="21"/>
      <c r="IZ188" s="21"/>
      <c r="JA188" s="21"/>
      <c r="JB188" s="534"/>
    </row>
    <row r="189" spans="1:262" ht="15.6" customHeight="1" x14ac:dyDescent="0.25">
      <c r="A189" s="434" t="s">
        <v>122</v>
      </c>
      <c r="B189" s="435"/>
      <c r="C189" s="162" t="s">
        <v>124</v>
      </c>
      <c r="D189" s="162" t="s">
        <v>124</v>
      </c>
      <c r="E189" s="163" t="s">
        <v>159</v>
      </c>
      <c r="F189" s="160"/>
      <c r="G189" s="157"/>
      <c r="H189" s="157"/>
      <c r="I189" s="157"/>
      <c r="J189" s="157"/>
      <c r="K189" s="157"/>
      <c r="L189" s="157"/>
      <c r="M189" s="157"/>
      <c r="N189" s="157"/>
      <c r="O189" s="327" t="s">
        <v>176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539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1"/>
      <c r="IW189" s="21"/>
      <c r="IX189" s="21"/>
      <c r="IY189" s="21"/>
      <c r="IZ189" s="21"/>
      <c r="JA189" s="21"/>
      <c r="JB189" s="534"/>
    </row>
    <row r="190" spans="1:262" ht="15.6" customHeight="1" x14ac:dyDescent="0.25">
      <c r="A190" s="303" t="s">
        <v>134</v>
      </c>
      <c r="B190" s="304"/>
      <c r="C190" s="162" t="s">
        <v>124</v>
      </c>
      <c r="D190" s="162" t="s">
        <v>124</v>
      </c>
      <c r="E190" s="163" t="s">
        <v>155</v>
      </c>
      <c r="F190" s="160"/>
      <c r="G190" s="157"/>
      <c r="H190" s="157"/>
      <c r="I190" s="157"/>
      <c r="J190" s="157"/>
      <c r="K190" s="157"/>
      <c r="L190" s="157"/>
      <c r="M190" s="157"/>
      <c r="N190" s="157"/>
      <c r="O190" s="32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539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1"/>
      <c r="IW190" s="21"/>
      <c r="IX190" s="21"/>
      <c r="IY190" s="21"/>
      <c r="IZ190" s="21"/>
      <c r="JA190" s="21"/>
      <c r="JB190" s="534"/>
    </row>
    <row r="191" spans="1:262" ht="15.6" customHeight="1" x14ac:dyDescent="0.25">
      <c r="A191" s="303" t="s">
        <v>135</v>
      </c>
      <c r="B191" s="304"/>
      <c r="C191" s="162" t="s">
        <v>124</v>
      </c>
      <c r="D191" s="162" t="s">
        <v>124</v>
      </c>
      <c r="E191" s="163" t="s">
        <v>123</v>
      </c>
      <c r="F191" s="160"/>
      <c r="G191" s="157"/>
      <c r="H191" s="157"/>
      <c r="I191" s="157"/>
      <c r="J191" s="157"/>
      <c r="K191" s="157"/>
      <c r="L191" s="157"/>
      <c r="M191" s="157"/>
      <c r="N191" s="157"/>
      <c r="O191" s="32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539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1"/>
      <c r="IW191" s="21"/>
      <c r="IX191" s="21"/>
      <c r="IY191" s="21"/>
      <c r="IZ191" s="21"/>
      <c r="JA191" s="21"/>
      <c r="JB191" s="534"/>
    </row>
    <row r="192" spans="1:262" ht="15.6" customHeight="1" x14ac:dyDescent="0.25">
      <c r="A192" s="435" t="s">
        <v>179</v>
      </c>
      <c r="B192" s="435"/>
      <c r="C192" s="162" t="s">
        <v>124</v>
      </c>
      <c r="D192" s="162" t="s">
        <v>124</v>
      </c>
      <c r="E192" s="163" t="s">
        <v>178</v>
      </c>
      <c r="F192" s="160"/>
      <c r="G192" s="157"/>
      <c r="H192" s="157"/>
      <c r="I192" s="157"/>
      <c r="J192" s="157"/>
      <c r="K192" s="157"/>
      <c r="L192" s="157"/>
      <c r="M192" s="157"/>
      <c r="N192" s="157"/>
      <c r="O192" s="32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539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1"/>
      <c r="IW192" s="21"/>
      <c r="IX192" s="21"/>
      <c r="IY192" s="21"/>
      <c r="IZ192" s="21"/>
      <c r="JA192" s="21"/>
      <c r="JB192" s="534"/>
    </row>
    <row r="193" spans="1:262" ht="15.6" customHeight="1" x14ac:dyDescent="0.25">
      <c r="A193" s="330" t="s">
        <v>180</v>
      </c>
      <c r="B193" s="304"/>
      <c r="C193" s="329" t="s">
        <v>165</v>
      </c>
      <c r="D193" s="156"/>
      <c r="E193" s="163" t="s">
        <v>181</v>
      </c>
      <c r="F193" s="160"/>
      <c r="G193" s="157"/>
      <c r="H193" s="157"/>
      <c r="I193" s="157"/>
      <c r="J193" s="157"/>
      <c r="K193" s="157"/>
      <c r="L193" s="157"/>
      <c r="M193" s="157"/>
      <c r="N193" s="157"/>
      <c r="O193" s="32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64"/>
      <c r="AE193" s="164"/>
      <c r="AF193" s="157"/>
      <c r="AG193" s="157"/>
      <c r="AH193" s="539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534"/>
    </row>
    <row r="194" spans="1:262" ht="15.6" customHeight="1" x14ac:dyDescent="0.25">
      <c r="A194" s="435" t="s">
        <v>136</v>
      </c>
      <c r="B194" s="435"/>
      <c r="C194" s="162" t="s">
        <v>124</v>
      </c>
      <c r="D194" s="162" t="s">
        <v>124</v>
      </c>
      <c r="E194" s="163" t="s">
        <v>141</v>
      </c>
      <c r="F194" s="160"/>
      <c r="G194" s="157"/>
      <c r="H194" s="157"/>
      <c r="I194" s="157"/>
      <c r="J194" s="157"/>
      <c r="K194" s="157"/>
      <c r="L194" s="157"/>
      <c r="M194" s="157"/>
      <c r="N194" s="157"/>
      <c r="O194" s="32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64"/>
      <c r="AE194" s="164"/>
      <c r="AF194" s="157"/>
      <c r="AG194" s="157"/>
      <c r="AH194" s="53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1"/>
      <c r="IW194" s="21"/>
      <c r="IX194" s="21"/>
      <c r="IY194" s="21"/>
      <c r="IZ194" s="21"/>
      <c r="JA194" s="21"/>
      <c r="JB194" s="534"/>
    </row>
    <row r="195" spans="1:262" ht="15.6" customHeight="1" thickBot="1" x14ac:dyDescent="0.25">
      <c r="A195" s="277"/>
      <c r="B195" s="278"/>
      <c r="C195" s="279"/>
      <c r="D195" s="280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539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1"/>
      <c r="IW195" s="21"/>
      <c r="IX195" s="21"/>
      <c r="IY195" s="21"/>
      <c r="IZ195" s="21"/>
      <c r="JA195" s="21"/>
      <c r="JB195" s="534"/>
    </row>
    <row r="196" spans="1:262" ht="15.6" customHeight="1" thickBot="1" x14ac:dyDescent="0.25">
      <c r="A196" s="305"/>
      <c r="B196" s="165"/>
      <c r="C196" s="165"/>
      <c r="D196" s="281"/>
      <c r="E196" s="166"/>
      <c r="F196" s="348" t="s">
        <v>92</v>
      </c>
      <c r="G196" s="349"/>
      <c r="H196" s="350" t="s">
        <v>82</v>
      </c>
      <c r="I196" s="351"/>
      <c r="J196" s="348" t="s">
        <v>83</v>
      </c>
      <c r="K196" s="349"/>
      <c r="L196" s="350" t="s">
        <v>84</v>
      </c>
      <c r="M196" s="351"/>
      <c r="N196" s="348" t="s">
        <v>85</v>
      </c>
      <c r="O196" s="349"/>
      <c r="P196" s="350" t="s">
        <v>86</v>
      </c>
      <c r="Q196" s="351"/>
      <c r="R196" s="348" t="s">
        <v>87</v>
      </c>
      <c r="S196" s="349"/>
      <c r="T196" s="350" t="s">
        <v>88</v>
      </c>
      <c r="U196" s="351"/>
      <c r="V196" s="348" t="s">
        <v>89</v>
      </c>
      <c r="W196" s="349"/>
      <c r="X196" s="393" t="s">
        <v>90</v>
      </c>
      <c r="Y196" s="394"/>
      <c r="Z196" s="395" t="s">
        <v>91</v>
      </c>
      <c r="AA196" s="395"/>
      <c r="AB196" s="393" t="s">
        <v>225</v>
      </c>
      <c r="AC196" s="394"/>
      <c r="AD196" s="395" t="s">
        <v>92</v>
      </c>
      <c r="AE196" s="395"/>
      <c r="AF196" s="436" t="s">
        <v>146</v>
      </c>
      <c r="AG196" s="522"/>
      <c r="AH196" s="539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1"/>
      <c r="IW196" s="21"/>
      <c r="IX196" s="21"/>
      <c r="IY196" s="21"/>
      <c r="IZ196" s="21"/>
      <c r="JA196" s="21"/>
      <c r="JB196" s="534"/>
    </row>
    <row r="197" spans="1:262" ht="15.6" customHeight="1" x14ac:dyDescent="0.2">
      <c r="A197" s="306"/>
      <c r="B197" s="437" t="s">
        <v>138</v>
      </c>
      <c r="C197" s="336"/>
      <c r="D197" s="439" t="s">
        <v>137</v>
      </c>
      <c r="E197" s="441" t="s">
        <v>127</v>
      </c>
      <c r="F197" s="454"/>
      <c r="G197" s="455"/>
      <c r="H197" s="456"/>
      <c r="I197" s="457"/>
      <c r="J197" s="415"/>
      <c r="K197" s="416"/>
      <c r="L197" s="413"/>
      <c r="M197" s="414"/>
      <c r="N197" s="415"/>
      <c r="O197" s="416"/>
      <c r="P197" s="413"/>
      <c r="Q197" s="414"/>
      <c r="R197" s="415"/>
      <c r="S197" s="416"/>
      <c r="T197" s="413"/>
      <c r="U197" s="414"/>
      <c r="V197" s="415"/>
      <c r="W197" s="416"/>
      <c r="X197" s="413"/>
      <c r="Y197" s="414"/>
      <c r="Z197" s="415"/>
      <c r="AA197" s="416"/>
      <c r="AB197" s="417"/>
      <c r="AC197" s="418"/>
      <c r="AD197" s="411"/>
      <c r="AE197" s="411"/>
      <c r="AF197" s="412"/>
      <c r="AG197" s="523"/>
      <c r="AH197" s="53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1"/>
      <c r="IW197" s="21"/>
      <c r="IX197" s="21"/>
      <c r="IY197" s="21"/>
      <c r="IZ197" s="21"/>
      <c r="JA197" s="21"/>
      <c r="JB197" s="534"/>
    </row>
    <row r="198" spans="1:262" ht="15.6" customHeight="1" thickBot="1" x14ac:dyDescent="0.25">
      <c r="A198" s="307" t="s">
        <v>93</v>
      </c>
      <c r="B198" s="438"/>
      <c r="C198" s="337" t="s">
        <v>107</v>
      </c>
      <c r="D198" s="440"/>
      <c r="E198" s="442"/>
      <c r="F198" s="167" t="s">
        <v>94</v>
      </c>
      <c r="G198" s="168" t="s">
        <v>95</v>
      </c>
      <c r="H198" s="169" t="s">
        <v>94</v>
      </c>
      <c r="I198" s="170" t="s">
        <v>95</v>
      </c>
      <c r="J198" s="169" t="s">
        <v>94</v>
      </c>
      <c r="K198" s="171" t="s">
        <v>95</v>
      </c>
      <c r="L198" s="172" t="s">
        <v>94</v>
      </c>
      <c r="M198" s="170" t="s">
        <v>95</v>
      </c>
      <c r="N198" s="169" t="s">
        <v>94</v>
      </c>
      <c r="O198" s="171" t="s">
        <v>95</v>
      </c>
      <c r="P198" s="172" t="s">
        <v>94</v>
      </c>
      <c r="Q198" s="170" t="s">
        <v>95</v>
      </c>
      <c r="R198" s="169" t="s">
        <v>94</v>
      </c>
      <c r="S198" s="171" t="s">
        <v>95</v>
      </c>
      <c r="T198" s="172" t="s">
        <v>94</v>
      </c>
      <c r="U198" s="170" t="s">
        <v>95</v>
      </c>
      <c r="V198" s="169" t="s">
        <v>94</v>
      </c>
      <c r="W198" s="171" t="s">
        <v>95</v>
      </c>
      <c r="X198" s="172" t="s">
        <v>94</v>
      </c>
      <c r="Y198" s="170" t="s">
        <v>95</v>
      </c>
      <c r="Z198" s="169" t="s">
        <v>94</v>
      </c>
      <c r="AA198" s="171" t="s">
        <v>95</v>
      </c>
      <c r="AB198" s="169" t="s">
        <v>94</v>
      </c>
      <c r="AC198" s="171" t="s">
        <v>95</v>
      </c>
      <c r="AD198" s="173" t="s">
        <v>94</v>
      </c>
      <c r="AE198" s="174" t="s">
        <v>95</v>
      </c>
      <c r="AF198" s="175" t="s">
        <v>94</v>
      </c>
      <c r="AG198" s="524" t="s">
        <v>95</v>
      </c>
      <c r="AH198" s="539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1"/>
      <c r="IW198" s="21"/>
      <c r="IX198" s="21"/>
      <c r="IY198" s="21"/>
      <c r="IZ198" s="21"/>
      <c r="JA198" s="21"/>
      <c r="JB198" s="534"/>
    </row>
    <row r="199" spans="1:262" ht="15.6" customHeight="1" x14ac:dyDescent="0.2">
      <c r="A199" s="308"/>
      <c r="B199" s="176"/>
      <c r="C199" s="234"/>
      <c r="D199" s="177">
        <v>0</v>
      </c>
      <c r="E199" s="178">
        <v>0</v>
      </c>
      <c r="F199" s="180">
        <v>0</v>
      </c>
      <c r="G199" s="181">
        <v>0</v>
      </c>
      <c r="H199" s="180">
        <v>0</v>
      </c>
      <c r="I199" s="182">
        <v>0</v>
      </c>
      <c r="J199" s="180">
        <v>0</v>
      </c>
      <c r="K199" s="179">
        <v>0</v>
      </c>
      <c r="L199" s="180">
        <v>0</v>
      </c>
      <c r="M199" s="183">
        <v>0</v>
      </c>
      <c r="N199" s="180">
        <v>0</v>
      </c>
      <c r="O199" s="183">
        <v>0</v>
      </c>
      <c r="P199" s="180">
        <v>0</v>
      </c>
      <c r="Q199" s="183">
        <v>0</v>
      </c>
      <c r="R199" s="180">
        <v>0</v>
      </c>
      <c r="S199" s="183">
        <v>0</v>
      </c>
      <c r="T199" s="180">
        <v>0</v>
      </c>
      <c r="U199" s="183">
        <v>0</v>
      </c>
      <c r="V199" s="180">
        <v>0</v>
      </c>
      <c r="W199" s="183">
        <v>0</v>
      </c>
      <c r="X199" s="180">
        <v>0</v>
      </c>
      <c r="Y199" s="179">
        <v>0</v>
      </c>
      <c r="Z199" s="180">
        <v>0</v>
      </c>
      <c r="AA199" s="179">
        <v>0</v>
      </c>
      <c r="AB199" s="180">
        <v>0</v>
      </c>
      <c r="AC199" s="179">
        <v>0</v>
      </c>
      <c r="AD199" s="180">
        <v>0</v>
      </c>
      <c r="AE199" s="179">
        <v>0</v>
      </c>
      <c r="AF199" s="184">
        <v>0</v>
      </c>
      <c r="AG199" s="525">
        <v>0</v>
      </c>
      <c r="AH199" s="539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534"/>
    </row>
    <row r="200" spans="1:262" ht="15.6" customHeight="1" x14ac:dyDescent="0.2">
      <c r="A200" s="309"/>
      <c r="B200" s="185"/>
      <c r="C200" s="235"/>
      <c r="D200" s="186">
        <v>0</v>
      </c>
      <c r="E200" s="187">
        <v>0</v>
      </c>
      <c r="F200" s="180">
        <v>0</v>
      </c>
      <c r="G200" s="181">
        <v>0</v>
      </c>
      <c r="H200" s="180">
        <v>0</v>
      </c>
      <c r="I200" s="182">
        <v>0</v>
      </c>
      <c r="J200" s="180">
        <v>0</v>
      </c>
      <c r="K200" s="188">
        <v>0</v>
      </c>
      <c r="L200" s="180">
        <v>0</v>
      </c>
      <c r="M200" s="189">
        <v>0</v>
      </c>
      <c r="N200" s="180">
        <v>0</v>
      </c>
      <c r="O200" s="189">
        <v>0</v>
      </c>
      <c r="P200" s="180">
        <v>0</v>
      </c>
      <c r="Q200" s="189">
        <v>0</v>
      </c>
      <c r="R200" s="180">
        <v>0</v>
      </c>
      <c r="S200" s="189">
        <v>0</v>
      </c>
      <c r="T200" s="180">
        <v>0</v>
      </c>
      <c r="U200" s="189">
        <v>0</v>
      </c>
      <c r="V200" s="180">
        <v>0</v>
      </c>
      <c r="W200" s="189">
        <v>0</v>
      </c>
      <c r="X200" s="180">
        <v>0</v>
      </c>
      <c r="Y200" s="188">
        <v>0</v>
      </c>
      <c r="Z200" s="180">
        <v>0</v>
      </c>
      <c r="AA200" s="188">
        <v>0</v>
      </c>
      <c r="AB200" s="180">
        <v>0</v>
      </c>
      <c r="AC200" s="188">
        <v>0</v>
      </c>
      <c r="AD200" s="180">
        <v>0</v>
      </c>
      <c r="AE200" s="188">
        <v>0</v>
      </c>
      <c r="AF200" s="184">
        <v>0</v>
      </c>
      <c r="AG200" s="525">
        <v>0</v>
      </c>
      <c r="AH200" s="539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/>
      <c r="IT200" s="21"/>
      <c r="IU200" s="21"/>
      <c r="IV200" s="21"/>
      <c r="IW200" s="21"/>
      <c r="IX200" s="21"/>
      <c r="IY200" s="21"/>
      <c r="IZ200" s="21"/>
      <c r="JA200" s="21"/>
      <c r="JB200" s="534"/>
    </row>
    <row r="201" spans="1:262" ht="15.6" customHeight="1" x14ac:dyDescent="0.2">
      <c r="A201" s="309"/>
      <c r="B201" s="185"/>
      <c r="C201" s="235"/>
      <c r="D201" s="186">
        <v>0</v>
      </c>
      <c r="E201" s="187">
        <v>0</v>
      </c>
      <c r="F201" s="180">
        <v>0</v>
      </c>
      <c r="G201" s="181">
        <v>0</v>
      </c>
      <c r="H201" s="180">
        <v>0</v>
      </c>
      <c r="I201" s="182">
        <v>0</v>
      </c>
      <c r="J201" s="180">
        <v>0</v>
      </c>
      <c r="K201" s="188">
        <v>0</v>
      </c>
      <c r="L201" s="180">
        <v>0</v>
      </c>
      <c r="M201" s="189">
        <v>0</v>
      </c>
      <c r="N201" s="180">
        <v>0</v>
      </c>
      <c r="O201" s="189">
        <v>0</v>
      </c>
      <c r="P201" s="180">
        <v>0</v>
      </c>
      <c r="Q201" s="189">
        <v>0</v>
      </c>
      <c r="R201" s="180">
        <v>0</v>
      </c>
      <c r="S201" s="189">
        <v>0</v>
      </c>
      <c r="T201" s="180">
        <v>0</v>
      </c>
      <c r="U201" s="189">
        <v>0</v>
      </c>
      <c r="V201" s="180">
        <v>0</v>
      </c>
      <c r="W201" s="189">
        <v>0</v>
      </c>
      <c r="X201" s="180">
        <v>0</v>
      </c>
      <c r="Y201" s="188">
        <v>0</v>
      </c>
      <c r="Z201" s="180">
        <v>0</v>
      </c>
      <c r="AA201" s="188">
        <v>0</v>
      </c>
      <c r="AB201" s="180">
        <v>0</v>
      </c>
      <c r="AC201" s="188">
        <v>0</v>
      </c>
      <c r="AD201" s="180">
        <v>0</v>
      </c>
      <c r="AE201" s="188">
        <v>0</v>
      </c>
      <c r="AF201" s="184">
        <v>0</v>
      </c>
      <c r="AG201" s="525">
        <v>0</v>
      </c>
      <c r="AH201" s="539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  <c r="IS201" s="21"/>
      <c r="IT201" s="21"/>
      <c r="IU201" s="21"/>
      <c r="IV201" s="21"/>
      <c r="IW201" s="21"/>
      <c r="IX201" s="21"/>
      <c r="IY201" s="21"/>
      <c r="IZ201" s="21"/>
      <c r="JA201" s="21"/>
      <c r="JB201" s="534"/>
    </row>
    <row r="202" spans="1:262" ht="15.6" customHeight="1" x14ac:dyDescent="0.2">
      <c r="A202" s="310"/>
      <c r="B202" s="185"/>
      <c r="C202" s="235"/>
      <c r="D202" s="186">
        <v>0</v>
      </c>
      <c r="E202" s="190">
        <v>0</v>
      </c>
      <c r="F202" s="180">
        <v>0</v>
      </c>
      <c r="G202" s="181">
        <v>0</v>
      </c>
      <c r="H202" s="180">
        <v>0</v>
      </c>
      <c r="I202" s="182">
        <v>0</v>
      </c>
      <c r="J202" s="180">
        <v>0</v>
      </c>
      <c r="K202" s="188">
        <v>0</v>
      </c>
      <c r="L202" s="180">
        <v>0</v>
      </c>
      <c r="M202" s="189">
        <v>0</v>
      </c>
      <c r="N202" s="180">
        <v>0</v>
      </c>
      <c r="O202" s="189">
        <v>0</v>
      </c>
      <c r="P202" s="180">
        <v>0</v>
      </c>
      <c r="Q202" s="189">
        <v>0</v>
      </c>
      <c r="R202" s="180">
        <v>0</v>
      </c>
      <c r="S202" s="189">
        <v>0</v>
      </c>
      <c r="T202" s="180">
        <v>0</v>
      </c>
      <c r="U202" s="189">
        <v>0</v>
      </c>
      <c r="V202" s="180">
        <v>0</v>
      </c>
      <c r="W202" s="189">
        <v>0</v>
      </c>
      <c r="X202" s="180">
        <v>0</v>
      </c>
      <c r="Y202" s="188">
        <v>0</v>
      </c>
      <c r="Z202" s="180">
        <v>0</v>
      </c>
      <c r="AA202" s="188">
        <v>0</v>
      </c>
      <c r="AB202" s="180">
        <v>0</v>
      </c>
      <c r="AC202" s="188">
        <v>0</v>
      </c>
      <c r="AD202" s="180">
        <v>0</v>
      </c>
      <c r="AE202" s="188">
        <v>0</v>
      </c>
      <c r="AF202" s="184">
        <v>0</v>
      </c>
      <c r="AG202" s="525">
        <v>0</v>
      </c>
      <c r="AH202" s="539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/>
      <c r="IT202" s="21"/>
      <c r="IU202" s="21"/>
      <c r="IV202" s="21"/>
      <c r="IW202" s="21"/>
      <c r="IX202" s="21"/>
      <c r="IY202" s="21"/>
      <c r="IZ202" s="21"/>
      <c r="JA202" s="21"/>
      <c r="JB202" s="534"/>
    </row>
    <row r="203" spans="1:262" ht="15.6" customHeight="1" x14ac:dyDescent="0.2">
      <c r="A203" s="310"/>
      <c r="B203" s="185"/>
      <c r="C203" s="235"/>
      <c r="D203" s="186">
        <v>0</v>
      </c>
      <c r="E203" s="190">
        <v>0</v>
      </c>
      <c r="F203" s="180">
        <v>0</v>
      </c>
      <c r="G203" s="181">
        <v>0</v>
      </c>
      <c r="H203" s="180">
        <v>0</v>
      </c>
      <c r="I203" s="182">
        <v>0</v>
      </c>
      <c r="J203" s="180">
        <v>0</v>
      </c>
      <c r="K203" s="188">
        <v>0</v>
      </c>
      <c r="L203" s="180">
        <v>0</v>
      </c>
      <c r="M203" s="189">
        <v>0</v>
      </c>
      <c r="N203" s="180">
        <v>0</v>
      </c>
      <c r="O203" s="189">
        <v>0</v>
      </c>
      <c r="P203" s="180">
        <v>0</v>
      </c>
      <c r="Q203" s="189">
        <v>0</v>
      </c>
      <c r="R203" s="180">
        <v>0</v>
      </c>
      <c r="S203" s="189">
        <v>0</v>
      </c>
      <c r="T203" s="180">
        <v>0</v>
      </c>
      <c r="U203" s="189">
        <v>0</v>
      </c>
      <c r="V203" s="180">
        <v>0</v>
      </c>
      <c r="W203" s="189">
        <v>0</v>
      </c>
      <c r="X203" s="180">
        <v>0</v>
      </c>
      <c r="Y203" s="188">
        <v>0</v>
      </c>
      <c r="Z203" s="180">
        <v>0</v>
      </c>
      <c r="AA203" s="188">
        <v>0</v>
      </c>
      <c r="AB203" s="180">
        <v>0</v>
      </c>
      <c r="AC203" s="188">
        <v>0</v>
      </c>
      <c r="AD203" s="180">
        <v>0</v>
      </c>
      <c r="AE203" s="188">
        <v>0</v>
      </c>
      <c r="AF203" s="184">
        <v>0</v>
      </c>
      <c r="AG203" s="525">
        <v>0</v>
      </c>
      <c r="AH203" s="539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/>
      <c r="IT203" s="21"/>
      <c r="IU203" s="21"/>
      <c r="IV203" s="21"/>
      <c r="IW203" s="21"/>
      <c r="IX203" s="21"/>
      <c r="IY203" s="21"/>
      <c r="IZ203" s="21"/>
      <c r="JA203" s="21"/>
      <c r="JB203" s="534"/>
    </row>
    <row r="204" spans="1:262" ht="15.6" customHeight="1" x14ac:dyDescent="0.2">
      <c r="A204" s="310"/>
      <c r="B204" s="185"/>
      <c r="C204" s="235"/>
      <c r="D204" s="186">
        <v>0</v>
      </c>
      <c r="E204" s="190">
        <v>0</v>
      </c>
      <c r="F204" s="180">
        <v>0</v>
      </c>
      <c r="G204" s="181">
        <v>0</v>
      </c>
      <c r="H204" s="180">
        <v>0</v>
      </c>
      <c r="I204" s="182">
        <v>0</v>
      </c>
      <c r="J204" s="180">
        <v>0</v>
      </c>
      <c r="K204" s="188">
        <v>0</v>
      </c>
      <c r="L204" s="180">
        <v>0</v>
      </c>
      <c r="M204" s="189">
        <v>0</v>
      </c>
      <c r="N204" s="180">
        <v>0</v>
      </c>
      <c r="O204" s="189">
        <v>0</v>
      </c>
      <c r="P204" s="180">
        <v>0</v>
      </c>
      <c r="Q204" s="189">
        <v>0</v>
      </c>
      <c r="R204" s="180">
        <v>0</v>
      </c>
      <c r="S204" s="189">
        <v>0</v>
      </c>
      <c r="T204" s="180">
        <v>0</v>
      </c>
      <c r="U204" s="189">
        <v>0</v>
      </c>
      <c r="V204" s="180">
        <v>0</v>
      </c>
      <c r="W204" s="189">
        <v>0</v>
      </c>
      <c r="X204" s="180">
        <v>0</v>
      </c>
      <c r="Y204" s="188">
        <v>0</v>
      </c>
      <c r="Z204" s="180">
        <v>0</v>
      </c>
      <c r="AA204" s="188">
        <v>0</v>
      </c>
      <c r="AB204" s="180">
        <v>0</v>
      </c>
      <c r="AC204" s="188">
        <v>0</v>
      </c>
      <c r="AD204" s="180">
        <v>0</v>
      </c>
      <c r="AE204" s="188">
        <v>0</v>
      </c>
      <c r="AF204" s="184">
        <v>0</v>
      </c>
      <c r="AG204" s="525">
        <v>0</v>
      </c>
      <c r="AH204" s="539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/>
      <c r="IT204" s="21"/>
      <c r="IU204" s="21"/>
      <c r="IV204" s="21"/>
      <c r="IW204" s="21"/>
      <c r="IX204" s="21"/>
      <c r="IY204" s="21"/>
      <c r="IZ204" s="21"/>
      <c r="JA204" s="21"/>
      <c r="JB204" s="534"/>
    </row>
    <row r="205" spans="1:262" ht="15.6" customHeight="1" x14ac:dyDescent="0.2">
      <c r="A205" s="310"/>
      <c r="B205" s="185"/>
      <c r="C205" s="235"/>
      <c r="D205" s="186">
        <v>0</v>
      </c>
      <c r="E205" s="190">
        <v>0</v>
      </c>
      <c r="F205" s="180">
        <v>0</v>
      </c>
      <c r="G205" s="181">
        <v>0</v>
      </c>
      <c r="H205" s="180">
        <v>0</v>
      </c>
      <c r="I205" s="182">
        <v>0</v>
      </c>
      <c r="J205" s="180">
        <v>0</v>
      </c>
      <c r="K205" s="188">
        <v>0</v>
      </c>
      <c r="L205" s="180">
        <v>0</v>
      </c>
      <c r="M205" s="189">
        <v>0</v>
      </c>
      <c r="N205" s="180">
        <v>0</v>
      </c>
      <c r="O205" s="189">
        <v>0</v>
      </c>
      <c r="P205" s="180">
        <v>0</v>
      </c>
      <c r="Q205" s="189">
        <v>0</v>
      </c>
      <c r="R205" s="180">
        <v>0</v>
      </c>
      <c r="S205" s="189">
        <v>0</v>
      </c>
      <c r="T205" s="180">
        <v>0</v>
      </c>
      <c r="U205" s="189">
        <v>0</v>
      </c>
      <c r="V205" s="180">
        <v>0</v>
      </c>
      <c r="W205" s="189">
        <v>0</v>
      </c>
      <c r="X205" s="180">
        <v>0</v>
      </c>
      <c r="Y205" s="188">
        <v>0</v>
      </c>
      <c r="Z205" s="180">
        <v>0</v>
      </c>
      <c r="AA205" s="188">
        <v>0</v>
      </c>
      <c r="AB205" s="180">
        <v>0</v>
      </c>
      <c r="AC205" s="188">
        <v>0</v>
      </c>
      <c r="AD205" s="180">
        <v>0</v>
      </c>
      <c r="AE205" s="188">
        <v>0</v>
      </c>
      <c r="AF205" s="184">
        <v>0</v>
      </c>
      <c r="AG205" s="525">
        <v>0</v>
      </c>
      <c r="AH205" s="539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534"/>
    </row>
    <row r="206" spans="1:262" ht="15.6" customHeight="1" x14ac:dyDescent="0.2">
      <c r="A206" s="310"/>
      <c r="B206" s="185"/>
      <c r="C206" s="235"/>
      <c r="D206" s="186">
        <v>0</v>
      </c>
      <c r="E206" s="190">
        <v>0</v>
      </c>
      <c r="F206" s="180">
        <v>0</v>
      </c>
      <c r="G206" s="181">
        <v>0</v>
      </c>
      <c r="H206" s="180">
        <v>0</v>
      </c>
      <c r="I206" s="182">
        <v>0</v>
      </c>
      <c r="J206" s="180">
        <v>0</v>
      </c>
      <c r="K206" s="188">
        <v>0</v>
      </c>
      <c r="L206" s="180">
        <v>0</v>
      </c>
      <c r="M206" s="189">
        <v>0</v>
      </c>
      <c r="N206" s="180">
        <v>0</v>
      </c>
      <c r="O206" s="189">
        <v>0</v>
      </c>
      <c r="P206" s="180">
        <v>0</v>
      </c>
      <c r="Q206" s="189">
        <v>0</v>
      </c>
      <c r="R206" s="180">
        <v>0</v>
      </c>
      <c r="S206" s="189">
        <v>0</v>
      </c>
      <c r="T206" s="180">
        <v>0</v>
      </c>
      <c r="U206" s="189">
        <v>0</v>
      </c>
      <c r="V206" s="180">
        <v>0</v>
      </c>
      <c r="W206" s="189">
        <v>0</v>
      </c>
      <c r="X206" s="180">
        <v>0</v>
      </c>
      <c r="Y206" s="188">
        <v>0</v>
      </c>
      <c r="Z206" s="180">
        <v>0</v>
      </c>
      <c r="AA206" s="188">
        <v>0</v>
      </c>
      <c r="AB206" s="180">
        <v>0</v>
      </c>
      <c r="AC206" s="188">
        <v>0</v>
      </c>
      <c r="AD206" s="180">
        <v>0</v>
      </c>
      <c r="AE206" s="188">
        <v>0</v>
      </c>
      <c r="AF206" s="184">
        <v>0</v>
      </c>
      <c r="AG206" s="525">
        <v>0</v>
      </c>
      <c r="AH206" s="539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534"/>
    </row>
    <row r="207" spans="1:262" ht="15.6" customHeight="1" x14ac:dyDescent="0.2">
      <c r="A207" s="310"/>
      <c r="B207" s="185"/>
      <c r="C207" s="235"/>
      <c r="D207" s="186">
        <v>0</v>
      </c>
      <c r="E207" s="190">
        <v>0</v>
      </c>
      <c r="F207" s="180">
        <v>0</v>
      </c>
      <c r="G207" s="181">
        <v>0</v>
      </c>
      <c r="H207" s="180">
        <v>0</v>
      </c>
      <c r="I207" s="182">
        <v>0</v>
      </c>
      <c r="J207" s="180">
        <v>0</v>
      </c>
      <c r="K207" s="188">
        <v>0</v>
      </c>
      <c r="L207" s="180">
        <v>0</v>
      </c>
      <c r="M207" s="189">
        <v>0</v>
      </c>
      <c r="N207" s="180">
        <v>0</v>
      </c>
      <c r="O207" s="189">
        <v>0</v>
      </c>
      <c r="P207" s="180">
        <v>0</v>
      </c>
      <c r="Q207" s="189">
        <v>0</v>
      </c>
      <c r="R207" s="180">
        <v>0</v>
      </c>
      <c r="S207" s="189">
        <v>0</v>
      </c>
      <c r="T207" s="180">
        <v>0</v>
      </c>
      <c r="U207" s="189">
        <v>0</v>
      </c>
      <c r="V207" s="180">
        <v>0</v>
      </c>
      <c r="W207" s="189">
        <v>0</v>
      </c>
      <c r="X207" s="180">
        <v>0</v>
      </c>
      <c r="Y207" s="188">
        <v>0</v>
      </c>
      <c r="Z207" s="180">
        <v>0</v>
      </c>
      <c r="AA207" s="188">
        <v>0</v>
      </c>
      <c r="AB207" s="180">
        <v>0</v>
      </c>
      <c r="AC207" s="188">
        <v>0</v>
      </c>
      <c r="AD207" s="180">
        <v>0</v>
      </c>
      <c r="AE207" s="188">
        <v>0</v>
      </c>
      <c r="AF207" s="184">
        <v>0</v>
      </c>
      <c r="AG207" s="525">
        <v>0</v>
      </c>
      <c r="AH207" s="539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  <c r="IT207" s="21"/>
      <c r="IU207" s="21"/>
      <c r="IV207" s="21"/>
      <c r="IW207" s="21"/>
      <c r="IX207" s="21"/>
      <c r="IY207" s="21"/>
      <c r="IZ207" s="21"/>
      <c r="JA207" s="21"/>
      <c r="JB207" s="534"/>
    </row>
    <row r="208" spans="1:262" ht="15.6" customHeight="1" thickBot="1" x14ac:dyDescent="0.25">
      <c r="A208" s="310"/>
      <c r="B208" s="191"/>
      <c r="C208" s="236"/>
      <c r="D208" s="186">
        <v>0</v>
      </c>
      <c r="E208" s="190">
        <v>0</v>
      </c>
      <c r="F208" s="180">
        <v>0</v>
      </c>
      <c r="G208" s="181">
        <v>0</v>
      </c>
      <c r="H208" s="180">
        <v>0</v>
      </c>
      <c r="I208" s="182">
        <v>0</v>
      </c>
      <c r="J208" s="180">
        <v>0</v>
      </c>
      <c r="K208" s="192">
        <v>0</v>
      </c>
      <c r="L208" s="180">
        <v>0</v>
      </c>
      <c r="M208" s="193">
        <v>0</v>
      </c>
      <c r="N208" s="180">
        <v>0</v>
      </c>
      <c r="O208" s="193">
        <v>0</v>
      </c>
      <c r="P208" s="180">
        <v>0</v>
      </c>
      <c r="Q208" s="193">
        <v>0</v>
      </c>
      <c r="R208" s="180">
        <v>0</v>
      </c>
      <c r="S208" s="193">
        <v>0</v>
      </c>
      <c r="T208" s="180">
        <v>0</v>
      </c>
      <c r="U208" s="193">
        <v>0</v>
      </c>
      <c r="V208" s="180">
        <v>0</v>
      </c>
      <c r="W208" s="193">
        <v>0</v>
      </c>
      <c r="X208" s="180">
        <v>0</v>
      </c>
      <c r="Y208" s="192">
        <v>0</v>
      </c>
      <c r="Z208" s="180">
        <v>0</v>
      </c>
      <c r="AA208" s="192">
        <v>0</v>
      </c>
      <c r="AB208" s="180">
        <v>0</v>
      </c>
      <c r="AC208" s="192">
        <v>0</v>
      </c>
      <c r="AD208" s="180">
        <v>0</v>
      </c>
      <c r="AE208" s="192">
        <v>0</v>
      </c>
      <c r="AF208" s="184">
        <v>0</v>
      </c>
      <c r="AG208" s="525">
        <v>0</v>
      </c>
      <c r="AH208" s="539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  <c r="IT208" s="21"/>
      <c r="IU208" s="21"/>
      <c r="IV208" s="21"/>
      <c r="IW208" s="21"/>
      <c r="IX208" s="21"/>
      <c r="IY208" s="21"/>
      <c r="IZ208" s="21"/>
      <c r="JA208" s="21"/>
      <c r="JB208" s="534"/>
    </row>
    <row r="209" spans="1:262" ht="15.6" customHeight="1" thickBot="1" x14ac:dyDescent="0.25">
      <c r="A209" s="332" t="s">
        <v>104</v>
      </c>
      <c r="B209" s="285"/>
      <c r="C209" s="194">
        <v>0</v>
      </c>
      <c r="D209" s="273">
        <v>0</v>
      </c>
      <c r="E209" s="286"/>
      <c r="F209" s="197">
        <v>0</v>
      </c>
      <c r="G209" s="198">
        <v>0</v>
      </c>
      <c r="H209" s="197">
        <v>0</v>
      </c>
      <c r="I209" s="196">
        <v>0</v>
      </c>
      <c r="J209" s="197">
        <v>0</v>
      </c>
      <c r="K209" s="198">
        <v>0</v>
      </c>
      <c r="L209" s="195">
        <v>0</v>
      </c>
      <c r="M209" s="196">
        <v>0</v>
      </c>
      <c r="N209" s="197">
        <v>0</v>
      </c>
      <c r="O209" s="198">
        <v>0</v>
      </c>
      <c r="P209" s="195">
        <v>0</v>
      </c>
      <c r="Q209" s="196">
        <v>0</v>
      </c>
      <c r="R209" s="197">
        <v>0</v>
      </c>
      <c r="S209" s="198">
        <v>0</v>
      </c>
      <c r="T209" s="195">
        <v>0</v>
      </c>
      <c r="U209" s="196">
        <v>0</v>
      </c>
      <c r="V209" s="197">
        <v>0</v>
      </c>
      <c r="W209" s="198">
        <v>0</v>
      </c>
      <c r="X209" s="195">
        <v>0</v>
      </c>
      <c r="Y209" s="196">
        <v>0</v>
      </c>
      <c r="Z209" s="197">
        <v>0</v>
      </c>
      <c r="AA209" s="197">
        <v>0</v>
      </c>
      <c r="AB209" s="197">
        <v>0</v>
      </c>
      <c r="AC209" s="198">
        <v>0</v>
      </c>
      <c r="AD209" s="195">
        <v>0</v>
      </c>
      <c r="AE209" s="196">
        <v>0</v>
      </c>
      <c r="AF209" s="199">
        <v>0</v>
      </c>
      <c r="AG209" s="526">
        <v>0</v>
      </c>
      <c r="AH209" s="539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534"/>
    </row>
    <row r="210" spans="1:262" ht="15.6" customHeight="1" thickTop="1" thickBot="1" x14ac:dyDescent="0.25">
      <c r="A210" s="312"/>
      <c r="B210" s="288"/>
      <c r="C210" s="288"/>
      <c r="D210" s="289"/>
      <c r="E210" s="29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539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534"/>
    </row>
    <row r="211" spans="1:262" ht="15.6" customHeight="1" thickTop="1" thickBot="1" x14ac:dyDescent="0.25">
      <c r="A211" s="313" t="s">
        <v>68</v>
      </c>
      <c r="B211" s="282"/>
      <c r="C211" s="282"/>
      <c r="D211" s="282"/>
      <c r="E211" s="282"/>
      <c r="F211" s="282"/>
      <c r="G211" s="283">
        <v>0</v>
      </c>
      <c r="H211" s="282"/>
      <c r="I211" s="283">
        <v>0</v>
      </c>
      <c r="J211" s="282"/>
      <c r="K211" s="283">
        <v>0</v>
      </c>
      <c r="L211" s="282"/>
      <c r="M211" s="283">
        <v>0</v>
      </c>
      <c r="N211" s="282"/>
      <c r="O211" s="283">
        <v>0</v>
      </c>
      <c r="P211" s="282"/>
      <c r="Q211" s="283">
        <v>0</v>
      </c>
      <c r="R211" s="282"/>
      <c r="S211" s="283">
        <v>0</v>
      </c>
      <c r="T211" s="282"/>
      <c r="U211" s="283">
        <v>0</v>
      </c>
      <c r="V211" s="282"/>
      <c r="W211" s="283">
        <v>0</v>
      </c>
      <c r="X211" s="282"/>
      <c r="Y211" s="283">
        <v>0</v>
      </c>
      <c r="Z211" s="282"/>
      <c r="AA211" s="283">
        <v>0</v>
      </c>
      <c r="AB211" s="282"/>
      <c r="AC211" s="283">
        <v>0</v>
      </c>
      <c r="AD211" s="282"/>
      <c r="AE211" s="283">
        <v>0</v>
      </c>
      <c r="AF211" s="282"/>
      <c r="AG211" s="284">
        <v>0</v>
      </c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535"/>
      <c r="IS211" s="535"/>
      <c r="IT211" s="535"/>
      <c r="IU211" s="535"/>
      <c r="IV211" s="535"/>
      <c r="IW211" s="535"/>
      <c r="IX211" s="535"/>
      <c r="IY211" s="535"/>
      <c r="IZ211" s="535"/>
      <c r="JA211" s="535"/>
    </row>
    <row r="212" spans="1:262" ht="15.6" customHeight="1" thickTop="1" thickBot="1" x14ac:dyDescent="0.25">
      <c r="A212" s="312"/>
      <c r="B212" s="288"/>
      <c r="C212" s="288"/>
      <c r="D212" s="289"/>
      <c r="E212" s="29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2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62" ht="15.6" customHeight="1" thickTop="1" thickBot="1" x14ac:dyDescent="0.25">
      <c r="A213" s="313" t="s">
        <v>202</v>
      </c>
      <c r="B213" s="282"/>
      <c r="C213" s="282"/>
      <c r="D213" s="282"/>
      <c r="E213" s="282"/>
      <c r="F213" s="282"/>
      <c r="G213" s="283">
        <v>0</v>
      </c>
      <c r="H213" s="282"/>
      <c r="I213" s="283">
        <v>0</v>
      </c>
      <c r="J213" s="282"/>
      <c r="K213" s="283">
        <v>0</v>
      </c>
      <c r="L213" s="282"/>
      <c r="M213" s="283">
        <v>0</v>
      </c>
      <c r="N213" s="282"/>
      <c r="O213" s="283">
        <v>0</v>
      </c>
      <c r="P213" s="282"/>
      <c r="Q213" s="283">
        <v>0</v>
      </c>
      <c r="R213" s="282"/>
      <c r="S213" s="283">
        <v>0</v>
      </c>
      <c r="T213" s="282"/>
      <c r="U213" s="283">
        <v>0</v>
      </c>
      <c r="V213" s="282"/>
      <c r="W213" s="283">
        <v>0</v>
      </c>
      <c r="X213" s="282"/>
      <c r="Y213" s="283">
        <v>0</v>
      </c>
      <c r="Z213" s="282"/>
      <c r="AA213" s="283">
        <v>0</v>
      </c>
      <c r="AB213" s="282"/>
      <c r="AC213" s="283">
        <v>0</v>
      </c>
      <c r="AD213" s="282"/>
      <c r="AE213" s="283">
        <v>0</v>
      </c>
      <c r="AF213" s="282"/>
      <c r="AG213" s="284">
        <v>0</v>
      </c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</row>
    <row r="214" spans="1:262" ht="15.6" customHeight="1" thickTop="1" thickBot="1" x14ac:dyDescent="0.25">
      <c r="A214" s="312"/>
      <c r="B214" s="288"/>
      <c r="C214" s="288"/>
      <c r="D214" s="289"/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2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  <c r="CL214" s="227"/>
      <c r="CM214" s="227"/>
      <c r="CN214" s="227"/>
      <c r="CO214" s="227"/>
      <c r="CP214" s="227"/>
      <c r="CQ214" s="227"/>
      <c r="CR214" s="227"/>
      <c r="CS214" s="227"/>
      <c r="CT214" s="227"/>
      <c r="CU214" s="227"/>
      <c r="CV214" s="227"/>
      <c r="CW214" s="227"/>
      <c r="CX214" s="227"/>
      <c r="CY214" s="227"/>
      <c r="CZ214" s="227"/>
      <c r="DA214" s="227"/>
      <c r="DB214" s="227"/>
      <c r="DC214" s="227"/>
      <c r="DD214" s="227"/>
      <c r="DE214" s="227"/>
      <c r="DF214" s="227"/>
      <c r="DG214" s="227"/>
      <c r="DH214" s="227"/>
      <c r="DI214" s="227"/>
      <c r="DJ214" s="227"/>
      <c r="DK214" s="227"/>
      <c r="DL214" s="227"/>
      <c r="DM214" s="227"/>
      <c r="DN214" s="227"/>
      <c r="DO214" s="227"/>
      <c r="DP214" s="227"/>
      <c r="DQ214" s="227"/>
      <c r="DR214" s="227"/>
      <c r="DS214" s="227"/>
      <c r="DT214" s="227"/>
      <c r="DU214" s="227"/>
      <c r="DV214" s="227"/>
      <c r="DW214" s="227"/>
      <c r="DX214" s="227"/>
      <c r="DY214" s="227"/>
      <c r="DZ214" s="227"/>
      <c r="EA214" s="227"/>
      <c r="EB214" s="227"/>
      <c r="EC214" s="227"/>
      <c r="ED214" s="227"/>
      <c r="EE214" s="227"/>
      <c r="EF214" s="227"/>
      <c r="EG214" s="227"/>
      <c r="EH214" s="227"/>
      <c r="EI214" s="227"/>
      <c r="EJ214" s="227"/>
      <c r="EK214" s="227"/>
      <c r="EL214" s="227"/>
      <c r="EM214" s="227"/>
      <c r="EN214" s="227"/>
      <c r="EO214" s="227"/>
      <c r="EP214" s="227"/>
      <c r="EQ214" s="227"/>
      <c r="ER214" s="227"/>
      <c r="ES214" s="227"/>
      <c r="ET214" s="227"/>
      <c r="EU214" s="227"/>
      <c r="EV214" s="227"/>
      <c r="EW214" s="227"/>
      <c r="EX214" s="227"/>
      <c r="EY214" s="227"/>
      <c r="EZ214" s="227"/>
      <c r="FA214" s="227"/>
      <c r="FB214" s="227"/>
      <c r="FC214" s="227"/>
      <c r="FD214" s="227"/>
      <c r="FE214" s="227"/>
      <c r="FF214" s="227"/>
      <c r="FG214" s="227"/>
      <c r="FH214" s="227"/>
      <c r="FI214" s="227"/>
      <c r="FJ214" s="227"/>
      <c r="FK214" s="227"/>
      <c r="FL214" s="227"/>
      <c r="FM214" s="227"/>
      <c r="FN214" s="227"/>
      <c r="FO214" s="227"/>
      <c r="FP214" s="227"/>
      <c r="FQ214" s="227"/>
      <c r="FR214" s="227"/>
      <c r="FS214" s="227"/>
      <c r="FT214" s="227"/>
      <c r="FU214" s="227"/>
      <c r="FV214" s="227"/>
      <c r="FW214" s="227"/>
      <c r="FX214" s="227"/>
      <c r="FY214" s="227"/>
      <c r="FZ214" s="227"/>
      <c r="GA214" s="227"/>
      <c r="GB214" s="227"/>
      <c r="GC214" s="227"/>
      <c r="GD214" s="227"/>
      <c r="GE214" s="227"/>
      <c r="GF214" s="227"/>
      <c r="GG214" s="227"/>
      <c r="GH214" s="227"/>
      <c r="GI214" s="227"/>
      <c r="GJ214" s="227"/>
      <c r="GK214" s="227"/>
      <c r="GL214" s="227"/>
      <c r="GM214" s="227"/>
      <c r="GN214" s="227"/>
      <c r="GO214" s="227"/>
      <c r="GP214" s="227"/>
      <c r="GQ214" s="227"/>
      <c r="GR214" s="227"/>
      <c r="GS214" s="227"/>
      <c r="GT214" s="227"/>
      <c r="GU214" s="227"/>
      <c r="GV214" s="227"/>
      <c r="GW214" s="227"/>
      <c r="GX214" s="227"/>
      <c r="GY214" s="227"/>
      <c r="GZ214" s="227"/>
      <c r="HA214" s="227"/>
      <c r="HB214" s="227"/>
      <c r="HC214" s="227"/>
      <c r="HD214" s="227"/>
      <c r="HE214" s="227"/>
      <c r="HF214" s="227"/>
      <c r="HG214" s="227"/>
      <c r="HH214" s="227"/>
      <c r="HI214" s="227"/>
      <c r="HJ214" s="227"/>
      <c r="HK214" s="227"/>
      <c r="HL214" s="227"/>
      <c r="HM214" s="227"/>
      <c r="HN214" s="227"/>
      <c r="HO214" s="227"/>
      <c r="HP214" s="227"/>
      <c r="HQ214" s="227"/>
      <c r="HR214" s="227"/>
      <c r="HS214" s="227"/>
      <c r="HT214" s="227"/>
      <c r="HU214" s="227"/>
      <c r="HV214" s="227"/>
      <c r="HW214" s="227"/>
      <c r="HX214" s="227"/>
      <c r="HY214" s="227"/>
      <c r="HZ214" s="227"/>
      <c r="IA214" s="227"/>
      <c r="IB214" s="227"/>
      <c r="IC214" s="227"/>
      <c r="ID214" s="227"/>
      <c r="IE214" s="227"/>
      <c r="IF214" s="227"/>
      <c r="IG214" s="227"/>
      <c r="IH214" s="227"/>
      <c r="II214" s="227"/>
      <c r="IJ214" s="227"/>
      <c r="IK214" s="227"/>
      <c r="IL214" s="227"/>
      <c r="IM214" s="227"/>
      <c r="IN214" s="227"/>
      <c r="IO214" s="227"/>
      <c r="IP214" s="227"/>
      <c r="IQ214" s="227"/>
    </row>
    <row r="215" spans="1:262" ht="15.6" customHeight="1" thickTop="1" thickBot="1" x14ac:dyDescent="0.25">
      <c r="A215" s="322" t="s">
        <v>142</v>
      </c>
      <c r="B215" s="252"/>
      <c r="C215" s="253"/>
      <c r="D215" s="254"/>
      <c r="E215" s="255"/>
      <c r="F215" s="256">
        <v>0</v>
      </c>
      <c r="G215" s="258">
        <v>0</v>
      </c>
      <c r="H215" s="257">
        <v>0</v>
      </c>
      <c r="I215" s="258">
        <v>0</v>
      </c>
      <c r="J215" s="257">
        <v>0</v>
      </c>
      <c r="K215" s="258">
        <v>0</v>
      </c>
      <c r="L215" s="256">
        <v>0</v>
      </c>
      <c r="M215" s="259">
        <v>0</v>
      </c>
      <c r="N215" s="256">
        <v>0</v>
      </c>
      <c r="O215" s="259">
        <v>0</v>
      </c>
      <c r="P215" s="256">
        <v>0</v>
      </c>
      <c r="Q215" s="259">
        <v>0</v>
      </c>
      <c r="R215" s="256">
        <v>0</v>
      </c>
      <c r="S215" s="259">
        <v>0</v>
      </c>
      <c r="T215" s="256">
        <v>0</v>
      </c>
      <c r="U215" s="259">
        <v>0</v>
      </c>
      <c r="V215" s="256">
        <v>0</v>
      </c>
      <c r="W215" s="259">
        <v>0</v>
      </c>
      <c r="X215" s="256">
        <v>0</v>
      </c>
      <c r="Y215" s="258">
        <v>0</v>
      </c>
      <c r="Z215" s="256">
        <v>0</v>
      </c>
      <c r="AA215" s="258">
        <v>0</v>
      </c>
      <c r="AB215" s="256">
        <v>0</v>
      </c>
      <c r="AC215" s="258">
        <v>0</v>
      </c>
      <c r="AD215" s="256">
        <v>0</v>
      </c>
      <c r="AE215" s="258">
        <v>0</v>
      </c>
      <c r="AF215" s="260">
        <v>0</v>
      </c>
      <c r="AG215" s="261">
        <v>0</v>
      </c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</row>
    <row r="216" spans="1:262" ht="15.6" customHeight="1" thickTop="1" thickBot="1" x14ac:dyDescent="0.25">
      <c r="A216" s="323" t="s">
        <v>143</v>
      </c>
      <c r="B216" s="262"/>
      <c r="C216" s="263"/>
      <c r="D216" s="264"/>
      <c r="E216" s="265"/>
      <c r="F216" s="266">
        <v>0</v>
      </c>
      <c r="G216" s="267">
        <v>0</v>
      </c>
      <c r="H216" s="266">
        <v>0</v>
      </c>
      <c r="I216" s="268">
        <v>0</v>
      </c>
      <c r="J216" s="266">
        <v>0</v>
      </c>
      <c r="K216" s="269">
        <v>0</v>
      </c>
      <c r="L216" s="266">
        <v>0</v>
      </c>
      <c r="M216" s="270">
        <v>0</v>
      </c>
      <c r="N216" s="266">
        <v>0</v>
      </c>
      <c r="O216" s="270">
        <v>0</v>
      </c>
      <c r="P216" s="266">
        <v>0</v>
      </c>
      <c r="Q216" s="270">
        <v>0</v>
      </c>
      <c r="R216" s="266">
        <v>0</v>
      </c>
      <c r="S216" s="270">
        <v>0</v>
      </c>
      <c r="T216" s="266">
        <v>0</v>
      </c>
      <c r="U216" s="270">
        <v>0</v>
      </c>
      <c r="V216" s="266">
        <v>0</v>
      </c>
      <c r="W216" s="270">
        <v>0</v>
      </c>
      <c r="X216" s="266">
        <v>0</v>
      </c>
      <c r="Y216" s="269">
        <v>0</v>
      </c>
      <c r="Z216" s="266">
        <v>0</v>
      </c>
      <c r="AA216" s="269">
        <v>0</v>
      </c>
      <c r="AB216" s="266">
        <v>0</v>
      </c>
      <c r="AC216" s="269">
        <v>0</v>
      </c>
      <c r="AD216" s="266">
        <v>0</v>
      </c>
      <c r="AE216" s="269">
        <v>0</v>
      </c>
      <c r="AF216" s="271">
        <v>0</v>
      </c>
      <c r="AG216" s="272">
        <v>0</v>
      </c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</row>
    <row r="217" spans="1:262" ht="15.6" customHeight="1" thickTop="1" thickBot="1" x14ac:dyDescent="0.25">
      <c r="A217" s="312"/>
      <c r="B217" s="288"/>
      <c r="C217" s="288"/>
      <c r="D217" s="289"/>
      <c r="E217" s="29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2"/>
      <c r="AH217" s="227"/>
      <c r="AI217" s="227"/>
      <c r="AJ217" s="227"/>
      <c r="AK217" s="227"/>
      <c r="AL217" s="227"/>
      <c r="AM217" s="227"/>
      <c r="AN217" s="227"/>
      <c r="AO217" s="227"/>
      <c r="AP217" s="227"/>
      <c r="AQ217" s="227"/>
      <c r="AR217" s="227"/>
      <c r="AS217" s="227"/>
      <c r="AT217" s="227"/>
      <c r="AU217" s="227"/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  <c r="CL217" s="227"/>
      <c r="CM217" s="227"/>
      <c r="CN217" s="227"/>
      <c r="CO217" s="227"/>
      <c r="CP217" s="227"/>
      <c r="CQ217" s="227"/>
      <c r="CR217" s="227"/>
      <c r="CS217" s="227"/>
      <c r="CT217" s="227"/>
      <c r="CU217" s="227"/>
      <c r="CV217" s="227"/>
      <c r="CW217" s="227"/>
      <c r="CX217" s="227"/>
      <c r="CY217" s="227"/>
      <c r="CZ217" s="227"/>
      <c r="DA217" s="227"/>
      <c r="DB217" s="227"/>
      <c r="DC217" s="227"/>
      <c r="DD217" s="227"/>
      <c r="DE217" s="227"/>
      <c r="DF217" s="227"/>
      <c r="DG217" s="227"/>
      <c r="DH217" s="227"/>
      <c r="DI217" s="227"/>
      <c r="DJ217" s="227"/>
      <c r="DK217" s="227"/>
      <c r="DL217" s="227"/>
      <c r="DM217" s="227"/>
      <c r="DN217" s="227"/>
      <c r="DO217" s="227"/>
      <c r="DP217" s="227"/>
      <c r="DQ217" s="227"/>
      <c r="DR217" s="227"/>
      <c r="DS217" s="227"/>
      <c r="DT217" s="227"/>
      <c r="DU217" s="227"/>
      <c r="DV217" s="227"/>
      <c r="DW217" s="227"/>
      <c r="DX217" s="227"/>
      <c r="DY217" s="227"/>
      <c r="DZ217" s="227"/>
      <c r="EA217" s="227"/>
      <c r="EB217" s="227"/>
      <c r="EC217" s="227"/>
      <c r="ED217" s="227"/>
      <c r="EE217" s="227"/>
      <c r="EF217" s="227"/>
      <c r="EG217" s="227"/>
      <c r="EH217" s="227"/>
      <c r="EI217" s="227"/>
      <c r="EJ217" s="227"/>
      <c r="EK217" s="227"/>
      <c r="EL217" s="227"/>
      <c r="EM217" s="227"/>
      <c r="EN217" s="227"/>
      <c r="EO217" s="227"/>
      <c r="EP217" s="227"/>
      <c r="EQ217" s="227"/>
      <c r="ER217" s="227"/>
      <c r="ES217" s="227"/>
      <c r="ET217" s="227"/>
      <c r="EU217" s="227"/>
      <c r="EV217" s="227"/>
      <c r="EW217" s="227"/>
      <c r="EX217" s="227"/>
      <c r="EY217" s="227"/>
      <c r="EZ217" s="227"/>
      <c r="FA217" s="227"/>
      <c r="FB217" s="227"/>
      <c r="FC217" s="227"/>
      <c r="FD217" s="227"/>
      <c r="FE217" s="227"/>
      <c r="FF217" s="227"/>
      <c r="FG217" s="227"/>
      <c r="FH217" s="227"/>
      <c r="FI217" s="227"/>
      <c r="FJ217" s="227"/>
      <c r="FK217" s="227"/>
      <c r="FL217" s="227"/>
      <c r="FM217" s="227"/>
      <c r="FN217" s="227"/>
      <c r="FO217" s="227"/>
      <c r="FP217" s="227"/>
      <c r="FQ217" s="227"/>
      <c r="FR217" s="227"/>
      <c r="FS217" s="227"/>
      <c r="FT217" s="227"/>
      <c r="FU217" s="227"/>
      <c r="FV217" s="227"/>
      <c r="FW217" s="227"/>
      <c r="FX217" s="227"/>
      <c r="FY217" s="227"/>
      <c r="FZ217" s="227"/>
      <c r="GA217" s="227"/>
      <c r="GB217" s="227"/>
      <c r="GC217" s="227"/>
      <c r="GD217" s="227"/>
      <c r="GE217" s="227"/>
      <c r="GF217" s="227"/>
      <c r="GG217" s="227"/>
      <c r="GH217" s="227"/>
      <c r="GI217" s="227"/>
      <c r="GJ217" s="227"/>
      <c r="GK217" s="227"/>
      <c r="GL217" s="227"/>
      <c r="GM217" s="227"/>
      <c r="GN217" s="227"/>
      <c r="GO217" s="227"/>
      <c r="GP217" s="227"/>
      <c r="GQ217" s="227"/>
      <c r="GR217" s="227"/>
      <c r="GS217" s="227"/>
      <c r="GT217" s="227"/>
      <c r="GU217" s="227"/>
      <c r="GV217" s="227"/>
      <c r="GW217" s="227"/>
      <c r="GX217" s="227"/>
      <c r="GY217" s="227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</row>
    <row r="218" spans="1:262" ht="15.6" customHeight="1" thickTop="1" thickBot="1" x14ac:dyDescent="0.25">
      <c r="A218" s="314" t="s">
        <v>96</v>
      </c>
      <c r="B218" s="200"/>
      <c r="C218" s="200"/>
      <c r="D218" s="200"/>
      <c r="E218" s="201"/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24">
        <v>0</v>
      </c>
      <c r="AG218" s="224">
        <v>0</v>
      </c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0"/>
      <c r="GK218" s="160"/>
      <c r="GL218" s="160"/>
      <c r="GM218" s="160"/>
      <c r="GN218" s="160"/>
      <c r="GO218" s="160"/>
      <c r="GP218" s="160"/>
      <c r="GQ218" s="160"/>
      <c r="GR218" s="160"/>
      <c r="GS218" s="160"/>
      <c r="GT218" s="160"/>
      <c r="GU218" s="160"/>
      <c r="GV218" s="160"/>
      <c r="GW218" s="160"/>
      <c r="GX218" s="160"/>
      <c r="GY218" s="160"/>
      <c r="GZ218" s="160"/>
      <c r="HA218" s="160"/>
      <c r="HB218" s="160"/>
      <c r="HC218" s="160"/>
      <c r="HD218" s="160"/>
      <c r="HE218" s="160"/>
      <c r="HF218" s="160"/>
      <c r="HG218" s="160"/>
      <c r="HH218" s="160"/>
      <c r="HI218" s="160"/>
      <c r="HJ218" s="160"/>
      <c r="HK218" s="160"/>
      <c r="HL218" s="160"/>
      <c r="HM218" s="160"/>
      <c r="HN218" s="160"/>
      <c r="HO218" s="160"/>
      <c r="HP218" s="160"/>
      <c r="HQ218" s="160"/>
      <c r="HR218" s="160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</row>
    <row r="219" spans="1:262" ht="15.6" customHeight="1" thickTop="1" thickBot="1" x14ac:dyDescent="0.25">
      <c r="A219" s="287"/>
      <c r="B219" s="288"/>
      <c r="C219" s="288"/>
      <c r="D219" s="289"/>
      <c r="E219" s="29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2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0"/>
      <c r="GK219" s="160"/>
      <c r="GL219" s="160"/>
      <c r="GM219" s="160"/>
      <c r="GN219" s="160"/>
      <c r="GO219" s="160"/>
      <c r="GP219" s="160"/>
      <c r="GQ219" s="160"/>
      <c r="GR219" s="160"/>
      <c r="GS219" s="160"/>
      <c r="GT219" s="160"/>
      <c r="GU219" s="160"/>
      <c r="GV219" s="160"/>
      <c r="GW219" s="160"/>
      <c r="GX219" s="160"/>
      <c r="GY219" s="160"/>
      <c r="GZ219" s="160"/>
      <c r="HA219" s="160"/>
      <c r="HB219" s="160"/>
      <c r="HC219" s="160"/>
      <c r="HD219" s="160"/>
      <c r="HE219" s="160"/>
      <c r="HF219" s="160"/>
      <c r="HG219" s="160"/>
      <c r="HH219" s="160"/>
      <c r="HI219" s="160"/>
      <c r="HJ219" s="160"/>
      <c r="HK219" s="160"/>
      <c r="HL219" s="160"/>
      <c r="HM219" s="160"/>
      <c r="HN219" s="160"/>
      <c r="HO219" s="160"/>
      <c r="HP219" s="160"/>
      <c r="HQ219" s="160"/>
      <c r="HR219" s="160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</row>
    <row r="220" spans="1:262" ht="15.6" customHeight="1" thickTop="1" x14ac:dyDescent="0.2">
      <c r="A220" s="458" t="s">
        <v>97</v>
      </c>
      <c r="B220" s="459"/>
      <c r="C220" s="459"/>
      <c r="D220" s="459"/>
      <c r="E220" s="459"/>
      <c r="F220" s="203"/>
      <c r="G220" s="203"/>
      <c r="H220" s="203"/>
      <c r="I220" s="203"/>
      <c r="J220" s="203"/>
      <c r="K220" s="203"/>
      <c r="L220" s="204"/>
      <c r="M220" s="203"/>
      <c r="N220" s="204"/>
      <c r="O220" s="203"/>
      <c r="P220" s="204"/>
      <c r="Q220" s="203"/>
      <c r="R220" s="204"/>
      <c r="S220" s="203"/>
      <c r="T220" s="204"/>
      <c r="U220" s="203"/>
      <c r="V220" s="204"/>
      <c r="W220" s="203"/>
      <c r="X220" s="204"/>
      <c r="Y220" s="203"/>
      <c r="Z220" s="204"/>
      <c r="AA220" s="203"/>
      <c r="AB220" s="203"/>
      <c r="AC220" s="203"/>
      <c r="AD220" s="203"/>
      <c r="AE220" s="203"/>
      <c r="AF220" s="204"/>
      <c r="AG220" s="205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</row>
    <row r="221" spans="1:262" ht="15.6" customHeight="1" x14ac:dyDescent="0.2">
      <c r="A221" s="446" t="s">
        <v>98</v>
      </c>
      <c r="B221" s="447"/>
      <c r="C221" s="447"/>
      <c r="D221" s="447"/>
      <c r="E221" s="447"/>
      <c r="F221" s="251"/>
      <c r="G221" s="251"/>
      <c r="H221" s="251"/>
      <c r="I221" s="251"/>
      <c r="J221" s="251"/>
      <c r="K221" s="251"/>
      <c r="L221" s="274"/>
      <c r="M221" s="251"/>
      <c r="N221" s="274"/>
      <c r="O221" s="251"/>
      <c r="P221" s="274"/>
      <c r="Q221" s="251"/>
      <c r="R221" s="274"/>
      <c r="S221" s="251"/>
      <c r="T221" s="274"/>
      <c r="U221" s="251"/>
      <c r="V221" s="274"/>
      <c r="W221" s="251"/>
      <c r="X221" s="274"/>
      <c r="Y221" s="251"/>
      <c r="Z221" s="274"/>
      <c r="AA221" s="251"/>
      <c r="AB221" s="251"/>
      <c r="AC221" s="251"/>
      <c r="AD221" s="251"/>
      <c r="AE221" s="251"/>
      <c r="AF221" s="274"/>
      <c r="AG221" s="275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</row>
    <row r="222" spans="1:262" ht="15.6" customHeight="1" x14ac:dyDescent="0.2">
      <c r="A222" s="448" t="s">
        <v>133</v>
      </c>
      <c r="B222" s="449"/>
      <c r="C222" s="449"/>
      <c r="D222" s="449"/>
      <c r="E222" s="450"/>
      <c r="F222" s="276"/>
      <c r="G222" s="207">
        <v>0</v>
      </c>
      <c r="H222" s="276"/>
      <c r="I222" s="207">
        <v>0</v>
      </c>
      <c r="J222" s="276"/>
      <c r="K222" s="207">
        <v>0</v>
      </c>
      <c r="L222" s="276"/>
      <c r="M222" s="207">
        <v>0</v>
      </c>
      <c r="N222" s="276"/>
      <c r="O222" s="207">
        <v>0</v>
      </c>
      <c r="P222" s="276"/>
      <c r="Q222" s="207">
        <v>0</v>
      </c>
      <c r="R222" s="276"/>
      <c r="S222" s="207">
        <v>0</v>
      </c>
      <c r="T222" s="276"/>
      <c r="U222" s="207">
        <v>0</v>
      </c>
      <c r="V222" s="276"/>
      <c r="W222" s="207">
        <v>0</v>
      </c>
      <c r="X222" s="276"/>
      <c r="Y222" s="207">
        <v>0</v>
      </c>
      <c r="Z222" s="276"/>
      <c r="AA222" s="207">
        <v>0</v>
      </c>
      <c r="AB222" s="276"/>
      <c r="AC222" s="207">
        <v>0</v>
      </c>
      <c r="AD222" s="276"/>
      <c r="AE222" s="207">
        <v>0</v>
      </c>
      <c r="AF222" s="276"/>
      <c r="AG222" s="208">
        <v>0</v>
      </c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</row>
    <row r="223" spans="1:262" ht="15.6" customHeight="1" x14ac:dyDescent="0.2">
      <c r="A223" s="451"/>
      <c r="B223" s="452"/>
      <c r="C223" s="452"/>
      <c r="D223" s="452"/>
      <c r="E223" s="453"/>
      <c r="F223" s="276"/>
      <c r="G223" s="206">
        <v>0</v>
      </c>
      <c r="H223" s="276"/>
      <c r="I223" s="206">
        <v>0</v>
      </c>
      <c r="J223" s="276"/>
      <c r="K223" s="206">
        <v>0</v>
      </c>
      <c r="L223" s="276"/>
      <c r="M223" s="206">
        <v>0</v>
      </c>
      <c r="N223" s="276"/>
      <c r="O223" s="206">
        <v>0</v>
      </c>
      <c r="P223" s="276"/>
      <c r="Q223" s="206">
        <v>0</v>
      </c>
      <c r="R223" s="276"/>
      <c r="S223" s="206">
        <v>0</v>
      </c>
      <c r="T223" s="276"/>
      <c r="U223" s="206">
        <v>0</v>
      </c>
      <c r="V223" s="276"/>
      <c r="W223" s="206">
        <v>0</v>
      </c>
      <c r="X223" s="276"/>
      <c r="Y223" s="206">
        <v>0</v>
      </c>
      <c r="Z223" s="276"/>
      <c r="AA223" s="206">
        <v>0</v>
      </c>
      <c r="AB223" s="276"/>
      <c r="AC223" s="207">
        <v>0</v>
      </c>
      <c r="AD223" s="276"/>
      <c r="AE223" s="207">
        <v>0</v>
      </c>
      <c r="AF223" s="276"/>
      <c r="AG223" s="208">
        <v>0</v>
      </c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</row>
    <row r="224" spans="1:262" ht="15.6" customHeight="1" thickBot="1" x14ac:dyDescent="0.25">
      <c r="A224" s="443" t="s">
        <v>105</v>
      </c>
      <c r="B224" s="444"/>
      <c r="C224" s="444"/>
      <c r="D224" s="444"/>
      <c r="E224" s="445"/>
      <c r="F224" s="276"/>
      <c r="G224" s="209">
        <v>0</v>
      </c>
      <c r="H224" s="276"/>
      <c r="I224" s="209">
        <v>0</v>
      </c>
      <c r="J224" s="276"/>
      <c r="K224" s="209">
        <v>0</v>
      </c>
      <c r="L224" s="276"/>
      <c r="M224" s="209">
        <v>0</v>
      </c>
      <c r="N224" s="276"/>
      <c r="O224" s="209">
        <v>0</v>
      </c>
      <c r="P224" s="276"/>
      <c r="Q224" s="209">
        <v>0</v>
      </c>
      <c r="R224" s="276"/>
      <c r="S224" s="209">
        <v>0</v>
      </c>
      <c r="T224" s="276"/>
      <c r="U224" s="210">
        <v>0</v>
      </c>
      <c r="V224" s="276"/>
      <c r="W224" s="209">
        <v>0</v>
      </c>
      <c r="X224" s="276"/>
      <c r="Y224" s="210">
        <v>0</v>
      </c>
      <c r="Z224" s="276"/>
      <c r="AA224" s="210">
        <v>0</v>
      </c>
      <c r="AB224" s="276"/>
      <c r="AC224" s="210">
        <v>0</v>
      </c>
      <c r="AD224" s="276"/>
      <c r="AE224" s="210">
        <v>0</v>
      </c>
      <c r="AF224" s="276"/>
      <c r="AG224" s="210">
        <v>0</v>
      </c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</row>
    <row r="225" spans="1:251" ht="15.6" customHeight="1" thickTop="1" x14ac:dyDescent="0.2">
      <c r="A225" s="428"/>
      <c r="B225" s="429"/>
      <c r="C225" s="429"/>
      <c r="D225" s="429"/>
      <c r="E225" s="430"/>
      <c r="F225" s="211"/>
      <c r="G225" s="212"/>
      <c r="H225" s="211"/>
      <c r="I225" s="213"/>
      <c r="J225" s="211"/>
      <c r="K225" s="213"/>
      <c r="L225" s="211"/>
      <c r="M225" s="213"/>
      <c r="N225" s="211"/>
      <c r="O225" s="213"/>
      <c r="P225" s="211"/>
      <c r="Q225" s="213"/>
      <c r="R225" s="211"/>
      <c r="S225" s="213"/>
      <c r="T225" s="211"/>
      <c r="U225" s="213"/>
      <c r="V225" s="211"/>
      <c r="W225" s="213"/>
      <c r="X225" s="211"/>
      <c r="Y225" s="213"/>
      <c r="Z225" s="211"/>
      <c r="AA225" s="213"/>
      <c r="AB225" s="211"/>
      <c r="AC225" s="213"/>
      <c r="AD225" s="211"/>
      <c r="AE225" s="213"/>
      <c r="AF225" s="211"/>
      <c r="AG225" s="213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</row>
    <row r="226" spans="1:251" ht="15.6" customHeight="1" thickBot="1" x14ac:dyDescent="0.25">
      <c r="A226" s="425" t="s">
        <v>144</v>
      </c>
      <c r="B226" s="426"/>
      <c r="C226" s="426"/>
      <c r="D226" s="426"/>
      <c r="E226" s="427"/>
      <c r="F226" s="276"/>
      <c r="G226" s="210">
        <v>0</v>
      </c>
      <c r="H226" s="276"/>
      <c r="I226" s="210">
        <v>0</v>
      </c>
      <c r="J226" s="276"/>
      <c r="K226" s="210">
        <v>0</v>
      </c>
      <c r="L226" s="276"/>
      <c r="M226" s="210">
        <v>0</v>
      </c>
      <c r="N226" s="276"/>
      <c r="O226" s="210">
        <v>0</v>
      </c>
      <c r="P226" s="276"/>
      <c r="Q226" s="210">
        <v>0</v>
      </c>
      <c r="R226" s="276"/>
      <c r="S226" s="210">
        <v>0</v>
      </c>
      <c r="T226" s="276"/>
      <c r="U226" s="210">
        <v>0</v>
      </c>
      <c r="V226" s="276"/>
      <c r="W226" s="210">
        <v>0</v>
      </c>
      <c r="X226" s="276"/>
      <c r="Y226" s="210">
        <v>0</v>
      </c>
      <c r="Z226" s="276"/>
      <c r="AA226" s="210">
        <v>0</v>
      </c>
      <c r="AB226" s="276"/>
      <c r="AC226" s="210">
        <v>0</v>
      </c>
      <c r="AD226" s="276"/>
      <c r="AE226" s="210">
        <v>0</v>
      </c>
      <c r="AF226" s="276"/>
      <c r="AG226" s="210">
        <v>0</v>
      </c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0"/>
      <c r="GK226" s="160"/>
      <c r="GL226" s="160"/>
      <c r="GM226" s="160"/>
      <c r="GN226" s="160"/>
      <c r="GO226" s="160"/>
      <c r="GP226" s="160"/>
      <c r="GQ226" s="160"/>
      <c r="GR226" s="160"/>
      <c r="GS226" s="160"/>
      <c r="GT226" s="160"/>
      <c r="GU226" s="160"/>
      <c r="GV226" s="160"/>
      <c r="GW226" s="160"/>
      <c r="GX226" s="160"/>
      <c r="GY226" s="160"/>
      <c r="GZ226" s="160"/>
      <c r="HA226" s="160"/>
      <c r="HB226" s="160"/>
      <c r="HC226" s="160"/>
      <c r="HD226" s="160"/>
      <c r="HE226" s="160"/>
      <c r="HF226" s="160"/>
      <c r="HG226" s="160"/>
      <c r="HH226" s="160"/>
      <c r="HI226" s="160"/>
      <c r="HJ226" s="160"/>
      <c r="HK226" s="160"/>
      <c r="HL226" s="160"/>
      <c r="HM226" s="160"/>
      <c r="HN226" s="160"/>
      <c r="HO226" s="160"/>
      <c r="HP226" s="160"/>
      <c r="HQ226" s="160"/>
      <c r="HR226" s="160"/>
      <c r="HS226" s="160"/>
      <c r="HT226" s="160"/>
      <c r="HU226" s="160"/>
      <c r="HV226" s="160"/>
      <c r="HW226" s="160"/>
      <c r="HX226" s="160"/>
      <c r="HY226" s="160"/>
      <c r="HZ226" s="160"/>
      <c r="IA226" s="160"/>
      <c r="IB226" s="160"/>
      <c r="IC226" s="160"/>
      <c r="ID226" s="160"/>
      <c r="IE226" s="160"/>
      <c r="IF226" s="160"/>
      <c r="IG226" s="160"/>
      <c r="IH226" s="160"/>
      <c r="II226" s="160"/>
      <c r="IJ226" s="160"/>
      <c r="IK226" s="160"/>
      <c r="IL226" s="160"/>
      <c r="IM226" s="160"/>
      <c r="IN226" s="160"/>
      <c r="IO226" s="160"/>
      <c r="IP226" s="160"/>
      <c r="IQ226" s="160"/>
    </row>
    <row r="227" spans="1:251" ht="15.6" customHeight="1" thickTop="1" x14ac:dyDescent="0.2">
      <c r="A227" s="428"/>
      <c r="B227" s="429"/>
      <c r="C227" s="429"/>
      <c r="D227" s="429"/>
      <c r="E227" s="430"/>
      <c r="F227" s="211"/>
      <c r="G227" s="212"/>
      <c r="H227" s="211"/>
      <c r="I227" s="213"/>
      <c r="J227" s="211"/>
      <c r="K227" s="213"/>
      <c r="L227" s="211"/>
      <c r="M227" s="213"/>
      <c r="N227" s="211"/>
      <c r="O227" s="213"/>
      <c r="P227" s="211"/>
      <c r="Q227" s="213"/>
      <c r="R227" s="211"/>
      <c r="S227" s="213"/>
      <c r="T227" s="211"/>
      <c r="U227" s="213"/>
      <c r="V227" s="211"/>
      <c r="W227" s="213"/>
      <c r="X227" s="211"/>
      <c r="Y227" s="213"/>
      <c r="Z227" s="211"/>
      <c r="AA227" s="213"/>
      <c r="AB227" s="211"/>
      <c r="AC227" s="213"/>
      <c r="AD227" s="211"/>
      <c r="AE227" s="213"/>
      <c r="AF227" s="211"/>
      <c r="AG227" s="213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</row>
    <row r="228" spans="1:251" ht="15.6" customHeight="1" thickBot="1" x14ac:dyDescent="0.25">
      <c r="A228" s="425" t="s">
        <v>145</v>
      </c>
      <c r="B228" s="426"/>
      <c r="C228" s="426"/>
      <c r="D228" s="426"/>
      <c r="E228" s="427"/>
      <c r="F228" s="276"/>
      <c r="G228" s="214">
        <v>0</v>
      </c>
      <c r="H228" s="276"/>
      <c r="I228" s="214">
        <v>0</v>
      </c>
      <c r="J228" s="276"/>
      <c r="K228" s="214">
        <v>0</v>
      </c>
      <c r="L228" s="276"/>
      <c r="M228" s="214">
        <v>0</v>
      </c>
      <c r="N228" s="276"/>
      <c r="O228" s="214">
        <v>0</v>
      </c>
      <c r="P228" s="276"/>
      <c r="Q228" s="210">
        <v>0</v>
      </c>
      <c r="R228" s="276"/>
      <c r="S228" s="214">
        <v>0</v>
      </c>
      <c r="T228" s="276"/>
      <c r="U228" s="210">
        <v>0</v>
      </c>
      <c r="V228" s="276"/>
      <c r="W228" s="214">
        <v>0</v>
      </c>
      <c r="X228" s="276"/>
      <c r="Y228" s="214">
        <v>0</v>
      </c>
      <c r="Z228" s="276"/>
      <c r="AA228" s="214">
        <v>0</v>
      </c>
      <c r="AB228" s="276"/>
      <c r="AC228" s="214">
        <v>0</v>
      </c>
      <c r="AD228" s="276"/>
      <c r="AE228" s="214">
        <v>0</v>
      </c>
      <c r="AF228" s="276"/>
      <c r="AG228" s="210">
        <v>0</v>
      </c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0"/>
      <c r="GK228" s="160"/>
      <c r="GL228" s="160"/>
      <c r="GM228" s="160"/>
      <c r="GN228" s="160"/>
      <c r="GO228" s="160"/>
      <c r="GP228" s="160"/>
      <c r="GQ228" s="160"/>
      <c r="GR228" s="160"/>
      <c r="GS228" s="160"/>
      <c r="GT228" s="160"/>
      <c r="GU228" s="160"/>
      <c r="GV228" s="160"/>
      <c r="GW228" s="160"/>
      <c r="GX228" s="160"/>
      <c r="GY228" s="160"/>
      <c r="GZ228" s="160"/>
      <c r="HA228" s="160"/>
      <c r="HB228" s="160"/>
      <c r="HC228" s="160"/>
      <c r="HD228" s="160"/>
      <c r="HE228" s="160"/>
      <c r="HF228" s="160"/>
      <c r="HG228" s="160"/>
      <c r="HH228" s="160"/>
      <c r="HI228" s="160"/>
      <c r="HJ228" s="160"/>
      <c r="HK228" s="160"/>
      <c r="HL228" s="160"/>
      <c r="HM228" s="160"/>
      <c r="HN228" s="160"/>
      <c r="HO228" s="160"/>
      <c r="HP228" s="160"/>
      <c r="HQ228" s="160"/>
      <c r="HR228" s="160"/>
      <c r="HS228" s="160"/>
      <c r="HT228" s="160"/>
      <c r="HU228" s="160"/>
      <c r="HV228" s="160"/>
      <c r="HW228" s="160"/>
      <c r="HX228" s="160"/>
      <c r="HY228" s="160"/>
      <c r="HZ228" s="160"/>
      <c r="IA228" s="160"/>
      <c r="IB228" s="160"/>
      <c r="IC228" s="160"/>
      <c r="ID228" s="160"/>
      <c r="IE228" s="160"/>
      <c r="IF228" s="160"/>
      <c r="IG228" s="160"/>
      <c r="IH228" s="160"/>
      <c r="II228" s="160"/>
      <c r="IJ228" s="160"/>
      <c r="IK228" s="160"/>
      <c r="IL228" s="160"/>
      <c r="IM228" s="160"/>
      <c r="IN228" s="160"/>
      <c r="IO228" s="160"/>
      <c r="IP228" s="160"/>
      <c r="IQ228" s="160"/>
    </row>
    <row r="229" spans="1:251" ht="15.6" customHeight="1" thickTop="1" x14ac:dyDescent="0.2">
      <c r="A229" s="428" t="s">
        <v>5</v>
      </c>
      <c r="B229" s="429"/>
      <c r="C229" s="429"/>
      <c r="D229" s="429"/>
      <c r="E229" s="430"/>
      <c r="F229" s="211"/>
      <c r="G229" s="212"/>
      <c r="H229" s="211"/>
      <c r="I229" s="213"/>
      <c r="J229" s="211"/>
      <c r="K229" s="213"/>
      <c r="L229" s="211"/>
      <c r="M229" s="213"/>
      <c r="N229" s="211"/>
      <c r="O229" s="213"/>
      <c r="P229" s="211"/>
      <c r="Q229" s="213"/>
      <c r="R229" s="211"/>
      <c r="S229" s="213"/>
      <c r="T229" s="211"/>
      <c r="U229" s="213"/>
      <c r="V229" s="211"/>
      <c r="W229" s="213"/>
      <c r="X229" s="211"/>
      <c r="Y229" s="213"/>
      <c r="Z229" s="211"/>
      <c r="AA229" s="213"/>
      <c r="AB229" s="211"/>
      <c r="AC229" s="213"/>
      <c r="AD229" s="211"/>
      <c r="AE229" s="213"/>
      <c r="AF229" s="211"/>
      <c r="AG229" s="213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</row>
    <row r="230" spans="1:251" ht="15.6" customHeight="1" thickBot="1" x14ac:dyDescent="0.25">
      <c r="A230" s="425" t="s">
        <v>140</v>
      </c>
      <c r="B230" s="426"/>
      <c r="C230" s="426"/>
      <c r="D230" s="426"/>
      <c r="E230" s="427"/>
      <c r="F230" s="276"/>
      <c r="G230" s="331">
        <v>0</v>
      </c>
      <c r="H230" s="276"/>
      <c r="I230" s="331">
        <v>0</v>
      </c>
      <c r="J230" s="276"/>
      <c r="K230" s="331">
        <v>0</v>
      </c>
      <c r="L230" s="276"/>
      <c r="M230" s="331">
        <v>0</v>
      </c>
      <c r="N230" s="276"/>
      <c r="O230" s="331">
        <v>0</v>
      </c>
      <c r="P230" s="276"/>
      <c r="Q230" s="331">
        <v>0</v>
      </c>
      <c r="R230" s="276"/>
      <c r="S230" s="331">
        <v>0</v>
      </c>
      <c r="T230" s="276"/>
      <c r="U230" s="331">
        <v>0</v>
      </c>
      <c r="V230" s="276"/>
      <c r="W230" s="331">
        <v>0</v>
      </c>
      <c r="X230" s="276"/>
      <c r="Y230" s="331">
        <v>0</v>
      </c>
      <c r="Z230" s="276"/>
      <c r="AA230" s="331">
        <v>0</v>
      </c>
      <c r="AB230" s="276"/>
      <c r="AC230" s="331">
        <v>0</v>
      </c>
      <c r="AD230" s="276"/>
      <c r="AE230" s="331">
        <v>0</v>
      </c>
      <c r="AF230" s="276"/>
      <c r="AG230" s="331">
        <v>0</v>
      </c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0"/>
      <c r="GK230" s="160"/>
      <c r="GL230" s="160"/>
      <c r="GM230" s="160"/>
      <c r="GN230" s="160"/>
      <c r="GO230" s="160"/>
      <c r="GP230" s="160"/>
      <c r="GQ230" s="160"/>
      <c r="GR230" s="160"/>
      <c r="GS230" s="160"/>
      <c r="GT230" s="160"/>
      <c r="GU230" s="160"/>
      <c r="GV230" s="160"/>
      <c r="GW230" s="160"/>
      <c r="GX230" s="160"/>
      <c r="GY230" s="160"/>
      <c r="GZ230" s="160"/>
      <c r="HA230" s="160"/>
      <c r="HB230" s="160"/>
      <c r="HC230" s="160"/>
      <c r="HD230" s="160"/>
      <c r="HE230" s="160"/>
      <c r="HF230" s="160"/>
      <c r="HG230" s="160"/>
      <c r="HH230" s="160"/>
      <c r="HI230" s="160"/>
      <c r="HJ230" s="160"/>
      <c r="HK230" s="160"/>
      <c r="HL230" s="160"/>
      <c r="HM230" s="160"/>
      <c r="HN230" s="160"/>
      <c r="HO230" s="160"/>
      <c r="HP230" s="160"/>
      <c r="HQ230" s="160"/>
      <c r="HR230" s="160"/>
      <c r="HS230" s="160"/>
      <c r="HT230" s="160"/>
      <c r="HU230" s="160"/>
      <c r="HV230" s="160"/>
      <c r="HW230" s="160"/>
      <c r="HX230" s="160"/>
      <c r="HY230" s="160"/>
      <c r="HZ230" s="160"/>
      <c r="IA230" s="160"/>
      <c r="IB230" s="160"/>
      <c r="IC230" s="160"/>
      <c r="ID230" s="160"/>
      <c r="IE230" s="160"/>
      <c r="IF230" s="160"/>
      <c r="IG230" s="160"/>
      <c r="IH230" s="160"/>
      <c r="II230" s="160"/>
      <c r="IJ230" s="160"/>
      <c r="IK230" s="160"/>
      <c r="IL230" s="160"/>
      <c r="IM230" s="160"/>
      <c r="IN230" s="160"/>
      <c r="IO230" s="160"/>
      <c r="IP230" s="160"/>
      <c r="IQ230" s="160"/>
    </row>
    <row r="231" spans="1:251" ht="15.6" customHeight="1" thickTop="1" thickBot="1" x14ac:dyDescent="0.25">
      <c r="A231" s="428"/>
      <c r="B231" s="429"/>
      <c r="C231" s="429"/>
      <c r="D231" s="429"/>
      <c r="E231" s="430"/>
      <c r="F231" s="211"/>
      <c r="G231" s="212"/>
      <c r="H231" s="211"/>
      <c r="I231" s="213"/>
      <c r="J231" s="211"/>
      <c r="K231" s="213"/>
      <c r="L231" s="211"/>
      <c r="M231" s="213"/>
      <c r="N231" s="211"/>
      <c r="O231" s="213"/>
      <c r="P231" s="211"/>
      <c r="Q231" s="213"/>
      <c r="R231" s="211"/>
      <c r="S231" s="213"/>
      <c r="T231" s="211"/>
      <c r="U231" s="213"/>
      <c r="V231" s="211"/>
      <c r="W231" s="213"/>
      <c r="X231" s="211"/>
      <c r="Y231" s="213"/>
      <c r="Z231" s="211"/>
      <c r="AA231" s="213"/>
      <c r="AB231" s="211"/>
      <c r="AC231" s="213"/>
      <c r="AD231" s="211"/>
      <c r="AE231" s="213"/>
      <c r="AF231" s="211"/>
      <c r="AG231" s="213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</row>
    <row r="232" spans="1:251" ht="15.6" customHeight="1" thickBot="1" x14ac:dyDescent="0.25">
      <c r="A232" s="431" t="s">
        <v>99</v>
      </c>
      <c r="B232" s="432"/>
      <c r="C232" s="432"/>
      <c r="D232" s="432"/>
      <c r="E232" s="433"/>
      <c r="F232" s="276"/>
      <c r="G232" s="217">
        <v>0</v>
      </c>
      <c r="H232" s="276"/>
      <c r="I232" s="215">
        <v>0</v>
      </c>
      <c r="J232" s="276"/>
      <c r="K232" s="215">
        <v>0</v>
      </c>
      <c r="L232" s="276"/>
      <c r="M232" s="215">
        <v>0</v>
      </c>
      <c r="N232" s="276"/>
      <c r="O232" s="215">
        <v>0</v>
      </c>
      <c r="P232" s="276"/>
      <c r="Q232" s="215">
        <v>0</v>
      </c>
      <c r="R232" s="276"/>
      <c r="S232" s="215">
        <v>0</v>
      </c>
      <c r="T232" s="276"/>
      <c r="U232" s="215">
        <v>0</v>
      </c>
      <c r="V232" s="276"/>
      <c r="W232" s="215">
        <v>0</v>
      </c>
      <c r="X232" s="276"/>
      <c r="Y232" s="215">
        <v>0</v>
      </c>
      <c r="Z232" s="276"/>
      <c r="AA232" s="215">
        <v>0</v>
      </c>
      <c r="AB232" s="276"/>
      <c r="AC232" s="215">
        <v>0</v>
      </c>
      <c r="AD232" s="276"/>
      <c r="AE232" s="215">
        <v>0</v>
      </c>
      <c r="AF232" s="276"/>
      <c r="AG232" s="216">
        <v>0</v>
      </c>
      <c r="AH232" s="226"/>
      <c r="AI232" s="226"/>
      <c r="AJ232" s="157"/>
      <c r="AK232" s="225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</row>
    <row r="233" spans="1:251" ht="15.6" customHeight="1" thickTop="1" thickBot="1" x14ac:dyDescent="0.25">
      <c r="A233" s="312"/>
      <c r="B233" s="315"/>
      <c r="C233" s="315"/>
      <c r="D233" s="316"/>
      <c r="E233" s="317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2"/>
      <c r="AH233" s="227"/>
      <c r="AI233" s="227"/>
      <c r="AJ233" s="227"/>
      <c r="AK233" s="227"/>
      <c r="AL233" s="227"/>
      <c r="AM233" s="227"/>
      <c r="AN233" s="227"/>
      <c r="AO233" s="227"/>
      <c r="AP233" s="227"/>
      <c r="AQ233" s="227"/>
      <c r="AR233" s="227"/>
      <c r="AS233" s="227"/>
      <c r="AT233" s="227"/>
      <c r="AU233" s="227"/>
      <c r="AV233" s="227"/>
      <c r="AW233" s="227"/>
      <c r="AX233" s="227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  <c r="CL233" s="227"/>
      <c r="CM233" s="227"/>
      <c r="CN233" s="227"/>
      <c r="CO233" s="227"/>
      <c r="CP233" s="227"/>
      <c r="CQ233" s="227"/>
      <c r="CR233" s="227"/>
      <c r="CS233" s="227"/>
      <c r="CT233" s="227"/>
      <c r="CU233" s="227"/>
      <c r="CV233" s="227"/>
      <c r="CW233" s="227"/>
      <c r="CX233" s="227"/>
      <c r="CY233" s="227"/>
      <c r="CZ233" s="227"/>
      <c r="DA233" s="227"/>
      <c r="DB233" s="227"/>
      <c r="DC233" s="227"/>
      <c r="DD233" s="227"/>
      <c r="DE233" s="227"/>
      <c r="DF233" s="227"/>
      <c r="DG233" s="227"/>
      <c r="DH233" s="227"/>
      <c r="DI233" s="227"/>
      <c r="DJ233" s="227"/>
      <c r="DK233" s="227"/>
      <c r="DL233" s="227"/>
      <c r="DM233" s="227"/>
      <c r="DN233" s="227"/>
      <c r="DO233" s="227"/>
      <c r="DP233" s="227"/>
      <c r="DQ233" s="227"/>
      <c r="DR233" s="227"/>
      <c r="DS233" s="227"/>
      <c r="DT233" s="227"/>
      <c r="DU233" s="227"/>
      <c r="DV233" s="227"/>
      <c r="DW233" s="227"/>
      <c r="DX233" s="227"/>
      <c r="DY233" s="227"/>
      <c r="DZ233" s="227"/>
      <c r="EA233" s="227"/>
      <c r="EB233" s="227"/>
      <c r="EC233" s="227"/>
      <c r="ED233" s="227"/>
      <c r="EE233" s="227"/>
      <c r="EF233" s="227"/>
      <c r="EG233" s="227"/>
      <c r="EH233" s="227"/>
      <c r="EI233" s="227"/>
      <c r="EJ233" s="227"/>
      <c r="EK233" s="227"/>
      <c r="EL233" s="227"/>
      <c r="EM233" s="227"/>
      <c r="EN233" s="227"/>
      <c r="EO233" s="227"/>
      <c r="EP233" s="227"/>
      <c r="EQ233" s="227"/>
      <c r="ER233" s="227"/>
      <c r="ES233" s="227"/>
      <c r="ET233" s="227"/>
      <c r="EU233" s="227"/>
      <c r="EV233" s="227"/>
      <c r="EW233" s="227"/>
      <c r="EX233" s="227"/>
      <c r="EY233" s="227"/>
      <c r="EZ233" s="227"/>
      <c r="FA233" s="227"/>
      <c r="FB233" s="227"/>
      <c r="FC233" s="227"/>
      <c r="FD233" s="227"/>
      <c r="FE233" s="227"/>
      <c r="FF233" s="227"/>
      <c r="FG233" s="227"/>
      <c r="FH233" s="227"/>
      <c r="FI233" s="227"/>
      <c r="FJ233" s="227"/>
      <c r="FK233" s="227"/>
      <c r="FL233" s="227"/>
      <c r="FM233" s="227"/>
      <c r="FN233" s="227"/>
      <c r="FO233" s="227"/>
      <c r="FP233" s="227"/>
      <c r="FQ233" s="227"/>
      <c r="FR233" s="227"/>
      <c r="FS233" s="227"/>
      <c r="FT233" s="227"/>
      <c r="FU233" s="227"/>
      <c r="FV233" s="227"/>
      <c r="FW233" s="227"/>
      <c r="FX233" s="227"/>
      <c r="FY233" s="227"/>
      <c r="FZ233" s="227"/>
      <c r="GA233" s="227"/>
      <c r="GB233" s="227"/>
      <c r="GC233" s="227"/>
      <c r="GD233" s="227"/>
      <c r="GE233" s="227"/>
      <c r="GF233" s="227"/>
      <c r="GG233" s="227"/>
      <c r="GH233" s="227"/>
      <c r="GI233" s="227"/>
      <c r="GJ233" s="227"/>
      <c r="GK233" s="227"/>
      <c r="GL233" s="227"/>
      <c r="GM233" s="227"/>
      <c r="GN233" s="227"/>
      <c r="GO233" s="227"/>
      <c r="GP233" s="227"/>
      <c r="GQ233" s="227"/>
      <c r="GR233" s="227"/>
      <c r="GS233" s="227"/>
      <c r="GT233" s="227"/>
      <c r="GU233" s="227"/>
      <c r="GV233" s="227"/>
      <c r="GW233" s="227"/>
      <c r="GX233" s="227"/>
      <c r="GY233" s="227"/>
      <c r="GZ233" s="227"/>
      <c r="HA233" s="227"/>
      <c r="HB233" s="227"/>
      <c r="HC233" s="227"/>
      <c r="HD233" s="227"/>
      <c r="HE233" s="227"/>
      <c r="HF233" s="227"/>
      <c r="HG233" s="227"/>
      <c r="HH233" s="227"/>
      <c r="HI233" s="227"/>
      <c r="HJ233" s="227"/>
      <c r="HK233" s="227"/>
      <c r="HL233" s="227"/>
      <c r="HM233" s="227"/>
      <c r="HN233" s="227"/>
      <c r="HO233" s="227"/>
      <c r="HP233" s="227"/>
      <c r="HQ233" s="227"/>
      <c r="HR233" s="227"/>
      <c r="HS233" s="227"/>
      <c r="HT233" s="227"/>
      <c r="HU233" s="227"/>
      <c r="HV233" s="227"/>
      <c r="HW233" s="227"/>
      <c r="HX233" s="227"/>
      <c r="HY233" s="227"/>
      <c r="HZ233" s="227"/>
      <c r="IA233" s="227"/>
      <c r="IB233" s="227"/>
      <c r="IC233" s="227"/>
      <c r="ID233" s="227"/>
      <c r="IE233" s="227"/>
      <c r="IF233" s="227"/>
      <c r="IG233" s="227"/>
      <c r="IH233" s="227"/>
      <c r="II233" s="227"/>
      <c r="IJ233" s="227"/>
      <c r="IK233" s="227"/>
      <c r="IL233" s="227"/>
      <c r="IM233" s="227"/>
      <c r="IN233" s="227"/>
      <c r="IO233" s="227"/>
      <c r="IP233" s="227"/>
      <c r="IQ233" s="227"/>
    </row>
    <row r="234" spans="1:251" ht="15.6" customHeight="1" thickTop="1" thickBot="1" x14ac:dyDescent="0.25">
      <c r="A234" s="422" t="s">
        <v>100</v>
      </c>
      <c r="B234" s="423"/>
      <c r="C234" s="423"/>
      <c r="D234" s="423"/>
      <c r="E234" s="424"/>
      <c r="F234" s="293"/>
      <c r="G234" s="218">
        <v>0</v>
      </c>
      <c r="H234" s="293"/>
      <c r="I234" s="218">
        <v>0</v>
      </c>
      <c r="J234" s="293"/>
      <c r="K234" s="218">
        <v>0</v>
      </c>
      <c r="L234" s="293"/>
      <c r="M234" s="218">
        <v>0</v>
      </c>
      <c r="N234" s="293"/>
      <c r="O234" s="218">
        <v>0</v>
      </c>
      <c r="P234" s="293"/>
      <c r="Q234" s="218">
        <v>0</v>
      </c>
      <c r="R234" s="293"/>
      <c r="S234" s="218">
        <v>0</v>
      </c>
      <c r="T234" s="293"/>
      <c r="U234" s="218">
        <v>0</v>
      </c>
      <c r="V234" s="293"/>
      <c r="W234" s="218">
        <v>0</v>
      </c>
      <c r="X234" s="293"/>
      <c r="Y234" s="218">
        <v>0</v>
      </c>
      <c r="Z234" s="293"/>
      <c r="AA234" s="218">
        <v>0</v>
      </c>
      <c r="AB234" s="293"/>
      <c r="AC234" s="218">
        <v>0</v>
      </c>
      <c r="AD234" s="293"/>
      <c r="AE234" s="218">
        <v>0</v>
      </c>
      <c r="AF234" s="293"/>
      <c r="AG234" s="219">
        <v>0</v>
      </c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</row>
    <row r="235" spans="1:251" ht="15.6" customHeight="1" thickBot="1" x14ac:dyDescent="0.25">
      <c r="A235" s="419" t="s">
        <v>101</v>
      </c>
      <c r="B235" s="420"/>
      <c r="C235" s="420"/>
      <c r="D235" s="420"/>
      <c r="E235" s="421"/>
      <c r="F235" s="220"/>
      <c r="G235" s="230">
        <v>0</v>
      </c>
      <c r="H235" s="220"/>
      <c r="I235" s="230">
        <v>0</v>
      </c>
      <c r="J235" s="220"/>
      <c r="K235" s="230">
        <v>0</v>
      </c>
      <c r="L235" s="220"/>
      <c r="M235" s="230">
        <v>0</v>
      </c>
      <c r="N235" s="220"/>
      <c r="O235" s="230">
        <v>0</v>
      </c>
      <c r="P235" s="220"/>
      <c r="Q235" s="230">
        <v>0</v>
      </c>
      <c r="R235" s="220"/>
      <c r="S235" s="230">
        <v>0</v>
      </c>
      <c r="T235" s="220"/>
      <c r="U235" s="230">
        <v>0</v>
      </c>
      <c r="V235" s="220"/>
      <c r="W235" s="230">
        <v>0</v>
      </c>
      <c r="X235" s="220"/>
      <c r="Y235" s="230">
        <v>0</v>
      </c>
      <c r="Z235" s="220"/>
      <c r="AA235" s="230">
        <v>0</v>
      </c>
      <c r="AB235" s="220"/>
      <c r="AC235" s="230">
        <v>0</v>
      </c>
      <c r="AD235" s="220"/>
      <c r="AE235" s="230">
        <v>0</v>
      </c>
      <c r="AF235" s="220"/>
      <c r="AG235" s="232">
        <v>0</v>
      </c>
      <c r="AH235" s="226"/>
      <c r="AI235" s="226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</row>
    <row r="236" spans="1:251" ht="15.6" customHeight="1" thickTop="1" thickBot="1" x14ac:dyDescent="0.25">
      <c r="A236" s="422" t="s">
        <v>177</v>
      </c>
      <c r="B236" s="423"/>
      <c r="C236" s="423"/>
      <c r="D236" s="423"/>
      <c r="E236" s="424"/>
      <c r="F236" s="293"/>
      <c r="G236" s="218">
        <v>0</v>
      </c>
      <c r="H236" s="293"/>
      <c r="I236" s="218">
        <v>0</v>
      </c>
      <c r="J236" s="293"/>
      <c r="K236" s="218">
        <v>0</v>
      </c>
      <c r="L236" s="293"/>
      <c r="M236" s="218">
        <v>0</v>
      </c>
      <c r="N236" s="293"/>
      <c r="O236" s="218">
        <v>0</v>
      </c>
      <c r="P236" s="293"/>
      <c r="Q236" s="218">
        <v>0</v>
      </c>
      <c r="R236" s="293"/>
      <c r="S236" s="218">
        <v>0</v>
      </c>
      <c r="T236" s="293"/>
      <c r="U236" s="218">
        <v>0</v>
      </c>
      <c r="V236" s="293"/>
      <c r="W236" s="218">
        <v>0</v>
      </c>
      <c r="X236" s="293"/>
      <c r="Y236" s="218">
        <v>0</v>
      </c>
      <c r="Z236" s="293"/>
      <c r="AA236" s="218">
        <v>0</v>
      </c>
      <c r="AB236" s="293"/>
      <c r="AC236" s="218">
        <v>0</v>
      </c>
      <c r="AD236" s="293"/>
      <c r="AE236" s="218">
        <v>0</v>
      </c>
      <c r="AF236" s="293"/>
      <c r="AG236" s="219">
        <v>0</v>
      </c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</row>
    <row r="237" spans="1:251" ht="15.6" customHeight="1" thickBot="1" x14ac:dyDescent="0.25">
      <c r="A237" s="332" t="s">
        <v>102</v>
      </c>
      <c r="B237" s="333"/>
      <c r="C237" s="333"/>
      <c r="D237" s="333"/>
      <c r="E237" s="334"/>
      <c r="F237" s="222"/>
      <c r="G237" s="221">
        <v>0</v>
      </c>
      <c r="H237" s="222"/>
      <c r="I237" s="221">
        <v>0</v>
      </c>
      <c r="J237" s="222"/>
      <c r="K237" s="221">
        <v>0</v>
      </c>
      <c r="L237" s="222"/>
      <c r="M237" s="221">
        <v>0</v>
      </c>
      <c r="N237" s="222"/>
      <c r="O237" s="221">
        <v>0</v>
      </c>
      <c r="P237" s="222"/>
      <c r="Q237" s="221">
        <v>0</v>
      </c>
      <c r="R237" s="222"/>
      <c r="S237" s="221">
        <v>0</v>
      </c>
      <c r="T237" s="222"/>
      <c r="U237" s="221">
        <v>0</v>
      </c>
      <c r="V237" s="222"/>
      <c r="W237" s="221">
        <v>0</v>
      </c>
      <c r="X237" s="222"/>
      <c r="Y237" s="221">
        <v>0</v>
      </c>
      <c r="Z237" s="222"/>
      <c r="AA237" s="221">
        <v>0</v>
      </c>
      <c r="AB237" s="222"/>
      <c r="AC237" s="221">
        <v>0</v>
      </c>
      <c r="AD237" s="222"/>
      <c r="AE237" s="221">
        <v>0</v>
      </c>
      <c r="AF237" s="222"/>
      <c r="AG237" s="233">
        <v>0</v>
      </c>
      <c r="AH237" s="226"/>
      <c r="AI237" s="226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</row>
    <row r="238" spans="1:251" ht="15" customHeight="1" thickTop="1" thickBot="1" x14ac:dyDescent="0.25">
      <c r="A238" s="422" t="s">
        <v>240</v>
      </c>
      <c r="B238" s="423"/>
      <c r="C238" s="423"/>
      <c r="D238" s="423"/>
      <c r="E238" s="424"/>
      <c r="F238" s="293"/>
      <c r="G238" s="218">
        <v>0</v>
      </c>
      <c r="H238" s="293"/>
      <c r="I238" s="218">
        <v>0</v>
      </c>
      <c r="J238" s="293"/>
      <c r="K238" s="218">
        <v>0</v>
      </c>
      <c r="L238" s="293"/>
      <c r="M238" s="218">
        <v>0</v>
      </c>
      <c r="N238" s="293"/>
      <c r="O238" s="218">
        <v>0</v>
      </c>
      <c r="P238" s="293"/>
      <c r="Q238" s="218">
        <v>0</v>
      </c>
      <c r="R238" s="293"/>
      <c r="S238" s="218">
        <v>0</v>
      </c>
      <c r="T238" s="293"/>
      <c r="U238" s="218">
        <v>0</v>
      </c>
      <c r="V238" s="293"/>
      <c r="W238" s="218">
        <v>0</v>
      </c>
      <c r="X238" s="293"/>
      <c r="Y238" s="218">
        <v>0</v>
      </c>
      <c r="Z238" s="293"/>
      <c r="AA238" s="218">
        <v>0</v>
      </c>
      <c r="AB238" s="293"/>
      <c r="AC238" s="218">
        <v>0</v>
      </c>
      <c r="AD238" s="293"/>
      <c r="AE238" s="218">
        <v>0</v>
      </c>
      <c r="AF238" s="293"/>
      <c r="AG238" s="218">
        <v>0</v>
      </c>
      <c r="AH238" s="540"/>
      <c r="AI238" s="536"/>
      <c r="AJ238" s="536"/>
      <c r="AK238" s="536"/>
      <c r="AL238" s="536"/>
      <c r="AM238" s="536"/>
      <c r="AN238" s="536"/>
      <c r="AO238" s="536"/>
      <c r="AP238" s="536"/>
      <c r="AQ238" s="536"/>
      <c r="AR238" s="536"/>
      <c r="AS238" s="536"/>
      <c r="AT238" s="536"/>
      <c r="AU238" s="536"/>
      <c r="AV238" s="536"/>
      <c r="AW238" s="536"/>
      <c r="AX238" s="536"/>
      <c r="AY238" s="536"/>
      <c r="AZ238" s="536"/>
      <c r="BA238" s="536"/>
      <c r="BB238" s="536"/>
      <c r="BC238" s="536"/>
      <c r="BD238" s="536"/>
      <c r="BE238" s="536"/>
      <c r="BF238" s="536"/>
      <c r="BG238" s="536"/>
      <c r="BH238" s="536"/>
      <c r="BI238" s="536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536"/>
      <c r="BV238" s="536"/>
      <c r="BW238" s="536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  <c r="EV238" s="157"/>
      <c r="EW238" s="157"/>
      <c r="EX238" s="157"/>
      <c r="EY238" s="157"/>
      <c r="EZ238" s="157"/>
      <c r="FA238" s="157"/>
      <c r="FB238" s="157"/>
      <c r="FC238" s="157"/>
      <c r="FD238" s="157"/>
      <c r="FE238" s="157"/>
      <c r="FF238" s="157"/>
      <c r="FG238" s="157"/>
      <c r="FH238" s="157"/>
      <c r="FI238" s="157"/>
      <c r="FJ238" s="157"/>
      <c r="FK238" s="157"/>
      <c r="FL238" s="157"/>
      <c r="FM238" s="157"/>
      <c r="FN238" s="157"/>
      <c r="FO238" s="157"/>
      <c r="FP238" s="157"/>
      <c r="FQ238" s="157"/>
      <c r="FR238" s="157"/>
      <c r="FS238" s="157"/>
      <c r="FT238" s="157"/>
      <c r="FU238" s="157"/>
      <c r="FV238" s="157"/>
      <c r="FW238" s="157"/>
      <c r="FX238" s="157"/>
      <c r="FY238" s="157"/>
      <c r="FZ238" s="157"/>
      <c r="GA238" s="157"/>
      <c r="GB238" s="157"/>
      <c r="GC238" s="157"/>
      <c r="GD238" s="157"/>
      <c r="GE238" s="157"/>
      <c r="GF238" s="157"/>
      <c r="GG238" s="157"/>
      <c r="GH238" s="157"/>
      <c r="GI238" s="157"/>
      <c r="GJ238" s="157"/>
      <c r="GK238" s="157"/>
      <c r="GL238" s="157"/>
      <c r="GM238" s="157"/>
      <c r="GN238" s="157"/>
      <c r="GO238" s="157"/>
      <c r="GP238" s="157"/>
      <c r="GQ238" s="157"/>
      <c r="GR238" s="157"/>
      <c r="GS238" s="157"/>
      <c r="GT238" s="157"/>
      <c r="GU238" s="157"/>
      <c r="GV238" s="157"/>
      <c r="GW238" s="157"/>
      <c r="GX238" s="157"/>
      <c r="GY238" s="157"/>
      <c r="GZ238" s="157"/>
      <c r="HA238" s="157"/>
      <c r="HB238" s="157"/>
      <c r="HC238" s="157"/>
      <c r="HD238" s="157"/>
      <c r="HE238" s="157"/>
      <c r="HF238" s="157"/>
      <c r="HG238" s="157"/>
      <c r="HH238" s="157"/>
      <c r="HI238" s="157"/>
      <c r="HJ238" s="157"/>
      <c r="HK238" s="157"/>
      <c r="HL238" s="157"/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</row>
    <row r="239" spans="1:251" ht="13.5" customHeight="1" thickBot="1" x14ac:dyDescent="0.25">
      <c r="A239" s="357" t="s">
        <v>241</v>
      </c>
      <c r="B239" s="358"/>
      <c r="C239" s="358"/>
      <c r="D239" s="358"/>
      <c r="E239" s="359"/>
      <c r="F239" s="222"/>
      <c r="G239" s="221">
        <v>0</v>
      </c>
      <c r="H239" s="222"/>
      <c r="I239" s="221">
        <v>0</v>
      </c>
      <c r="J239" s="222"/>
      <c r="K239" s="221">
        <v>0</v>
      </c>
      <c r="L239" s="222"/>
      <c r="M239" s="221">
        <v>0</v>
      </c>
      <c r="N239" s="222"/>
      <c r="O239" s="221">
        <v>0</v>
      </c>
      <c r="P239" s="222"/>
      <c r="Q239" s="221">
        <v>0</v>
      </c>
      <c r="R239" s="222"/>
      <c r="S239" s="221">
        <v>0</v>
      </c>
      <c r="T239" s="222"/>
      <c r="U239" s="221">
        <v>0</v>
      </c>
      <c r="V239" s="222"/>
      <c r="W239" s="221">
        <v>0</v>
      </c>
      <c r="X239" s="222"/>
      <c r="Y239" s="221">
        <v>0</v>
      </c>
      <c r="Z239" s="222"/>
      <c r="AA239" s="221">
        <v>0</v>
      </c>
      <c r="AB239" s="222"/>
      <c r="AC239" s="221">
        <v>0</v>
      </c>
      <c r="AD239" s="222"/>
      <c r="AE239" s="221">
        <v>0</v>
      </c>
      <c r="AF239" s="222"/>
      <c r="AG239" s="221">
        <v>0</v>
      </c>
      <c r="AH239" s="544"/>
      <c r="AI239" s="22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  <c r="EV239" s="157"/>
      <c r="EW239" s="157"/>
      <c r="EX239" s="157"/>
      <c r="EY239" s="157"/>
      <c r="EZ239" s="157"/>
      <c r="FA239" s="157"/>
      <c r="FB239" s="157"/>
      <c r="FC239" s="157"/>
      <c r="FD239" s="157"/>
      <c r="FE239" s="157"/>
      <c r="FF239" s="157"/>
      <c r="FG239" s="157"/>
      <c r="FH239" s="157"/>
      <c r="FI239" s="157"/>
      <c r="FJ239" s="157"/>
      <c r="FK239" s="157"/>
      <c r="FL239" s="157"/>
      <c r="FM239" s="157"/>
      <c r="FN239" s="157"/>
      <c r="FO239" s="157"/>
      <c r="FP239" s="157"/>
      <c r="FQ239" s="157"/>
      <c r="FR239" s="157"/>
      <c r="FS239" s="157"/>
      <c r="FT239" s="157"/>
      <c r="FU239" s="157"/>
      <c r="FV239" s="157"/>
      <c r="FW239" s="157"/>
      <c r="FX239" s="157"/>
      <c r="FY239" s="157"/>
      <c r="FZ239" s="157"/>
      <c r="GA239" s="157"/>
      <c r="GB239" s="157"/>
      <c r="GC239" s="157"/>
      <c r="GD239" s="157"/>
      <c r="GE239" s="157"/>
      <c r="GF239" s="157"/>
      <c r="GG239" s="157"/>
      <c r="GH239" s="157"/>
      <c r="GI239" s="157"/>
      <c r="GJ239" s="157"/>
      <c r="GK239" s="157"/>
      <c r="GL239" s="157"/>
      <c r="GM239" s="157"/>
      <c r="GN239" s="157"/>
      <c r="GO239" s="157"/>
      <c r="GP239" s="157"/>
      <c r="GQ239" s="157"/>
      <c r="GR239" s="157"/>
      <c r="GS239" s="157"/>
      <c r="GT239" s="157"/>
      <c r="GU239" s="157"/>
      <c r="GV239" s="157"/>
      <c r="GW239" s="157"/>
      <c r="GX239" s="157"/>
      <c r="GY239" s="157"/>
      <c r="GZ239" s="157"/>
      <c r="HA239" s="157"/>
      <c r="HB239" s="157"/>
      <c r="HC239" s="157"/>
      <c r="HD239" s="157"/>
      <c r="HE239" s="157"/>
      <c r="HF239" s="157"/>
      <c r="HG239" s="157"/>
      <c r="HH239" s="157"/>
      <c r="HI239" s="157"/>
      <c r="HJ239" s="157"/>
      <c r="HK239" s="157"/>
      <c r="HL239" s="157"/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</row>
    <row r="240" spans="1:251" ht="15.6" customHeight="1" thickTop="1" x14ac:dyDescent="0.2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</row>
    <row r="241" spans="1:331" x14ac:dyDescent="0.2">
      <c r="A241" s="223"/>
      <c r="B241" s="223"/>
      <c r="C241" s="223"/>
      <c r="D241" s="223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</row>
    <row r="242" spans="1:331" ht="15.6" customHeight="1" x14ac:dyDescent="0.2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157"/>
      <c r="IQ242" s="157"/>
    </row>
    <row r="243" spans="1:331" ht="18.75" x14ac:dyDescent="0.25">
      <c r="A243" s="239" t="s">
        <v>131</v>
      </c>
      <c r="B243" s="159"/>
      <c r="C243" s="159"/>
      <c r="D243" s="240"/>
      <c r="E243" s="240"/>
      <c r="F243" s="240"/>
      <c r="G243" s="240"/>
      <c r="H243" s="240"/>
      <c r="I243" s="240"/>
      <c r="J243" s="159"/>
      <c r="K243" s="240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4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534"/>
    </row>
    <row r="244" spans="1:331" ht="18.75" x14ac:dyDescent="0.25">
      <c r="A244" s="239" t="s">
        <v>125</v>
      </c>
      <c r="B244" s="159"/>
      <c r="C244" s="159"/>
      <c r="D244" s="240"/>
      <c r="E244" s="240"/>
      <c r="F244" s="240"/>
      <c r="G244" s="240"/>
      <c r="H244" s="240"/>
      <c r="I244" s="240"/>
      <c r="J244" s="159"/>
      <c r="K244" s="240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4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534"/>
    </row>
    <row r="245" spans="1:331" ht="19.5" thickBot="1" x14ac:dyDescent="0.3">
      <c r="A245" s="239" t="s">
        <v>132</v>
      </c>
      <c r="B245" s="159"/>
      <c r="C245" s="159"/>
      <c r="D245" s="240"/>
      <c r="E245" s="240"/>
      <c r="F245" s="240"/>
      <c r="G245" s="240"/>
      <c r="H245" s="240"/>
      <c r="I245" s="240"/>
      <c r="J245" s="159"/>
      <c r="K245" s="240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4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534"/>
    </row>
    <row r="246" spans="1:331" ht="19.5" thickTop="1" x14ac:dyDescent="0.25">
      <c r="A246" s="243" t="s">
        <v>129</v>
      </c>
      <c r="B246" s="245" t="s">
        <v>126</v>
      </c>
      <c r="C246" s="297" t="s">
        <v>106</v>
      </c>
      <c r="D246" s="301"/>
      <c r="E246" s="294"/>
      <c r="F246" s="240"/>
      <c r="G246" s="240"/>
      <c r="H246" s="240"/>
      <c r="I246" s="240"/>
      <c r="J246" s="159"/>
      <c r="K246" s="240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4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534"/>
    </row>
    <row r="247" spans="1:331" ht="15.75" x14ac:dyDescent="0.25">
      <c r="A247" s="242"/>
      <c r="B247" s="246" t="s">
        <v>203</v>
      </c>
      <c r="C247" s="250" t="s">
        <v>204</v>
      </c>
      <c r="D247" s="299"/>
      <c r="E247" s="295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534"/>
    </row>
    <row r="248" spans="1:331" ht="16.5" thickBot="1" x14ac:dyDescent="0.3">
      <c r="A248" s="242"/>
      <c r="B248" s="248" t="s">
        <v>103</v>
      </c>
      <c r="C248" s="298" t="s">
        <v>130</v>
      </c>
      <c r="D248" s="300"/>
      <c r="E248" s="296"/>
      <c r="F248" s="158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158"/>
      <c r="AD248" s="158"/>
      <c r="AE248" s="158"/>
      <c r="AF248" s="249"/>
      <c r="AG248" s="242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534"/>
    </row>
    <row r="249" spans="1:331" ht="19.5" thickTop="1" x14ac:dyDescent="0.25">
      <c r="A249" s="242" t="s">
        <v>139</v>
      </c>
      <c r="B249" s="159"/>
      <c r="C249" s="159"/>
      <c r="D249" s="242"/>
      <c r="E249" s="247"/>
      <c r="F249" s="158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158"/>
      <c r="AD249" s="158"/>
      <c r="AE249" s="158"/>
      <c r="AF249" s="249"/>
      <c r="AG249" s="242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534"/>
    </row>
    <row r="250" spans="1:331" ht="18.75" x14ac:dyDescent="0.25">
      <c r="A250" s="239" t="s">
        <v>182</v>
      </c>
      <c r="B250" s="159"/>
      <c r="C250" s="240"/>
      <c r="D250" s="240"/>
      <c r="E250" s="240"/>
      <c r="F250" s="240"/>
      <c r="G250" s="240"/>
      <c r="H250" s="240"/>
      <c r="I250" s="240"/>
      <c r="J250" s="240"/>
      <c r="K250" s="241"/>
      <c r="L250" s="228"/>
      <c r="M250" s="228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534"/>
    </row>
    <row r="251" spans="1:331" ht="18.75" x14ac:dyDescent="0.25">
      <c r="A251" s="239" t="s">
        <v>183</v>
      </c>
      <c r="B251" s="159"/>
      <c r="C251" s="240"/>
      <c r="D251" s="240"/>
      <c r="E251" s="240"/>
      <c r="F251" s="240"/>
      <c r="G251" s="240"/>
      <c r="H251" s="240"/>
      <c r="I251" s="240"/>
      <c r="J251" s="240"/>
      <c r="K251" s="320"/>
      <c r="L251" s="228"/>
      <c r="M251" s="228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534"/>
    </row>
    <row r="252" spans="1:331" ht="18.75" x14ac:dyDescent="0.25">
      <c r="A252" s="239" t="s">
        <v>184</v>
      </c>
      <c r="B252" s="159"/>
      <c r="C252" s="240"/>
      <c r="D252" s="240"/>
      <c r="E252" s="240"/>
      <c r="F252" s="240"/>
      <c r="G252" s="240"/>
      <c r="H252" s="240"/>
      <c r="I252" s="240"/>
      <c r="J252" s="240"/>
      <c r="K252" s="320"/>
      <c r="L252" s="321"/>
      <c r="M252" s="228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552"/>
      <c r="EG252" s="551"/>
      <c r="EH252" s="551"/>
      <c r="EI252" s="551"/>
      <c r="EJ252" s="551"/>
      <c r="EK252" s="551"/>
      <c r="EL252" s="551"/>
      <c r="EM252" s="551"/>
      <c r="EN252" s="551"/>
      <c r="EO252" s="551"/>
      <c r="EP252" s="551"/>
      <c r="EQ252" s="551"/>
      <c r="ER252" s="551"/>
      <c r="ES252" s="551"/>
      <c r="ET252" s="551"/>
      <c r="EU252" s="551"/>
      <c r="EV252" s="551"/>
      <c r="EW252" s="551"/>
      <c r="EX252" s="551"/>
      <c r="EY252" s="551"/>
      <c r="EZ252" s="551"/>
      <c r="FA252" s="551"/>
      <c r="FB252" s="551"/>
      <c r="FC252" s="551"/>
      <c r="FD252" s="551"/>
      <c r="FE252" s="551"/>
      <c r="FF252" s="551"/>
      <c r="FG252" s="551"/>
      <c r="FH252" s="551"/>
      <c r="FI252" s="551"/>
      <c r="FJ252" s="551"/>
      <c r="FK252" s="551"/>
      <c r="FL252" s="551"/>
      <c r="FM252" s="551"/>
      <c r="FN252" s="551"/>
      <c r="FO252" s="551"/>
      <c r="FP252" s="551"/>
      <c r="FQ252" s="551"/>
      <c r="FR252" s="551"/>
      <c r="FS252" s="551"/>
      <c r="FT252" s="551"/>
      <c r="FU252" s="551"/>
      <c r="FV252" s="551"/>
      <c r="FW252" s="551"/>
      <c r="FX252" s="551"/>
      <c r="FY252" s="551"/>
      <c r="FZ252" s="551"/>
      <c r="GA252" s="551"/>
      <c r="GB252" s="551"/>
      <c r="GC252" s="551"/>
      <c r="GD252" s="551"/>
      <c r="GE252" s="551"/>
      <c r="GF252" s="551"/>
      <c r="GG252" s="551"/>
      <c r="GH252" s="551"/>
      <c r="GI252" s="551"/>
      <c r="GJ252" s="551"/>
      <c r="GK252" s="551"/>
      <c r="GL252" s="551"/>
      <c r="GM252" s="551"/>
      <c r="GN252" s="551"/>
      <c r="GO252" s="551"/>
      <c r="GP252" s="551"/>
      <c r="GQ252" s="551"/>
      <c r="GR252" s="551"/>
      <c r="GS252" s="551"/>
      <c r="GT252" s="551"/>
      <c r="GU252" s="551"/>
      <c r="GV252" s="551"/>
      <c r="GW252" s="551"/>
      <c r="GX252" s="551"/>
      <c r="GY252" s="551"/>
      <c r="GZ252" s="551"/>
      <c r="HA252" s="551"/>
      <c r="HB252" s="551"/>
      <c r="HC252" s="551"/>
      <c r="HD252" s="551"/>
      <c r="HE252" s="551"/>
      <c r="HF252" s="551"/>
      <c r="HG252" s="551"/>
      <c r="HH252" s="551"/>
      <c r="HI252" s="551"/>
      <c r="HJ252" s="551"/>
      <c r="HK252" s="551"/>
      <c r="HL252" s="551"/>
      <c r="HM252" s="551"/>
      <c r="HN252" s="551"/>
      <c r="HO252" s="551"/>
      <c r="HP252" s="551"/>
      <c r="HQ252" s="551"/>
      <c r="HR252" s="551"/>
      <c r="HS252" s="551"/>
      <c r="HT252" s="551"/>
      <c r="HU252" s="551"/>
      <c r="HV252" s="551"/>
      <c r="HW252" s="551"/>
      <c r="HX252" s="551"/>
      <c r="HY252" s="551"/>
      <c r="HZ252" s="551"/>
      <c r="IA252" s="551"/>
      <c r="IB252" s="551"/>
      <c r="IC252" s="551"/>
      <c r="ID252" s="551"/>
      <c r="IE252" s="551"/>
      <c r="IF252" s="551"/>
      <c r="IG252" s="551"/>
      <c r="IH252" s="551"/>
      <c r="II252" s="551"/>
      <c r="IJ252" s="551"/>
      <c r="IK252" s="551"/>
      <c r="IL252" s="551"/>
      <c r="IM252" s="551"/>
      <c r="IN252" s="551"/>
      <c r="IO252" s="551"/>
      <c r="IP252" s="551"/>
      <c r="IQ252" s="551"/>
      <c r="IR252" s="551"/>
      <c r="IS252" s="551"/>
      <c r="IT252" s="551"/>
      <c r="IU252" s="551"/>
      <c r="IV252" s="551"/>
      <c r="IW252" s="551"/>
      <c r="IX252" s="551"/>
      <c r="IY252" s="551"/>
      <c r="IZ252" s="551"/>
      <c r="JA252" s="551"/>
      <c r="JB252" s="551"/>
      <c r="JC252" s="551"/>
      <c r="JD252" s="551"/>
      <c r="JE252" s="551"/>
      <c r="JF252" s="551"/>
      <c r="JG252" s="551"/>
      <c r="JH252" s="551"/>
      <c r="JI252" s="551"/>
      <c r="JJ252" s="551"/>
      <c r="JK252" s="551"/>
      <c r="JL252" s="551"/>
      <c r="JM252" s="551"/>
      <c r="JN252" s="551"/>
      <c r="JO252" s="551"/>
      <c r="JP252" s="551"/>
      <c r="JQ252" s="551"/>
      <c r="JR252" s="551"/>
      <c r="JS252" s="551"/>
      <c r="JT252" s="551"/>
      <c r="JU252" s="551"/>
      <c r="JV252" s="551"/>
      <c r="JW252" s="551"/>
      <c r="JX252" s="551"/>
      <c r="JY252" s="551"/>
      <c r="JZ252" s="551"/>
      <c r="KA252" s="551"/>
      <c r="KB252" s="551"/>
      <c r="KC252" s="551"/>
      <c r="KD252" s="551"/>
      <c r="KE252" s="551"/>
      <c r="KF252" s="551"/>
      <c r="KG252" s="551"/>
      <c r="KH252" s="551"/>
      <c r="KI252" s="551"/>
      <c r="KJ252" s="551"/>
      <c r="KK252" s="551"/>
      <c r="KL252" s="551"/>
      <c r="KM252" s="551"/>
      <c r="KN252" s="551"/>
      <c r="KO252" s="551"/>
      <c r="KP252" s="551"/>
      <c r="KQ252" s="551"/>
      <c r="KR252" s="551"/>
      <c r="KS252" s="551"/>
      <c r="KT252" s="551"/>
      <c r="KU252" s="551"/>
      <c r="KV252" s="551"/>
      <c r="KW252" s="551"/>
      <c r="KX252" s="551"/>
      <c r="KY252" s="551"/>
      <c r="KZ252" s="551"/>
      <c r="LA252" s="551"/>
      <c r="LB252" s="551"/>
      <c r="LC252" s="551"/>
      <c r="LD252" s="551"/>
      <c r="LE252" s="551"/>
      <c r="LF252" s="551"/>
      <c r="LG252" s="551"/>
      <c r="LH252" s="551"/>
      <c r="LI252" s="551"/>
      <c r="LJ252" s="551"/>
      <c r="LK252" s="551"/>
      <c r="LL252" s="551"/>
      <c r="LM252" s="551"/>
      <c r="LN252" s="551"/>
      <c r="LO252" s="551"/>
      <c r="LP252" s="551"/>
      <c r="LQ252" s="551"/>
      <c r="LR252" s="551"/>
      <c r="LS252" s="551"/>
    </row>
    <row r="253" spans="1:331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</row>
    <row r="254" spans="1:331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  <c r="JD254" s="21"/>
      <c r="JE254" s="21"/>
      <c r="JF254" s="21"/>
      <c r="JG254" s="21"/>
      <c r="JH254" s="21"/>
      <c r="JI254" s="21"/>
      <c r="JJ254" s="21"/>
      <c r="JK254" s="21"/>
      <c r="JL254" s="21"/>
      <c r="JM254" s="21"/>
      <c r="JN254" s="21"/>
      <c r="JO254" s="21"/>
      <c r="JP254" s="21"/>
      <c r="JQ254" s="21"/>
      <c r="JR254" s="21"/>
      <c r="JS254" s="21"/>
      <c r="JT254" s="21"/>
      <c r="JU254" s="21"/>
      <c r="JV254" s="21"/>
      <c r="JW254" s="21"/>
      <c r="JX254" s="21"/>
      <c r="JY254" s="21"/>
      <c r="JZ254" s="21"/>
      <c r="KA254" s="21"/>
      <c r="KB254" s="21"/>
      <c r="KC254" s="21"/>
      <c r="KD254" s="21"/>
      <c r="KE254" s="21"/>
      <c r="KF254" s="21"/>
      <c r="KG254" s="21"/>
      <c r="KH254" s="21"/>
      <c r="KI254" s="21"/>
      <c r="KJ254" s="21"/>
      <c r="KK254" s="21"/>
      <c r="KL254" s="21"/>
      <c r="KM254" s="21"/>
      <c r="KN254" s="21"/>
      <c r="KO254" s="21"/>
      <c r="KP254" s="21"/>
      <c r="KQ254" s="21"/>
      <c r="KR254" s="21"/>
      <c r="KS254" s="21"/>
      <c r="KT254" s="21"/>
      <c r="KU254" s="21"/>
      <c r="KV254" s="21"/>
      <c r="KW254" s="21"/>
      <c r="KX254" s="21"/>
      <c r="KY254" s="21"/>
      <c r="KZ254" s="21"/>
      <c r="LA254" s="21"/>
      <c r="LB254" s="21"/>
      <c r="LC254" s="21"/>
      <c r="LD254" s="21"/>
      <c r="LE254" s="21"/>
      <c r="LF254" s="21"/>
      <c r="LG254" s="21"/>
      <c r="LH254" s="21"/>
      <c r="LI254" s="21"/>
      <c r="LJ254" s="21"/>
      <c r="LK254" s="21"/>
      <c r="LL254" s="21"/>
      <c r="LM254" s="21"/>
      <c r="LN254" s="21"/>
      <c r="LO254" s="21"/>
      <c r="LP254" s="21"/>
      <c r="LQ254" s="21"/>
      <c r="LR254" s="21"/>
      <c r="LS254" s="21"/>
    </row>
    <row r="255" spans="1:331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</row>
    <row r="256" spans="1:331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21"/>
      <c r="LS256" s="21"/>
    </row>
    <row r="257" spans="1:331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21"/>
      <c r="LS257" s="21"/>
    </row>
    <row r="258" spans="1:331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21"/>
      <c r="LS258" s="21"/>
    </row>
    <row r="259" spans="1:331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</row>
    <row r="260" spans="1:331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21"/>
      <c r="LS260" s="21"/>
    </row>
    <row r="261" spans="1:331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21"/>
      <c r="LS261" s="21"/>
    </row>
    <row r="262" spans="1:331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21"/>
      <c r="LS262" s="21"/>
    </row>
    <row r="263" spans="1:331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21"/>
      <c r="LS263" s="21"/>
    </row>
    <row r="264" spans="1:331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</row>
    <row r="265" spans="1:331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</row>
    <row r="266" spans="1:331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</row>
    <row r="267" spans="1:331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</row>
    <row r="268" spans="1:331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</row>
    <row r="269" spans="1:331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</row>
    <row r="270" spans="1:33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</row>
    <row r="271" spans="1:331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</row>
    <row r="272" spans="1:331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</row>
    <row r="273" spans="1:331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</row>
    <row r="274" spans="1:331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</row>
    <row r="275" spans="1:331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</row>
    <row r="276" spans="1:331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</row>
    <row r="277" spans="1:331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</row>
    <row r="278" spans="1:331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</row>
    <row r="279" spans="1:331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</row>
    <row r="280" spans="1:331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</row>
    <row r="281" spans="1:331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</row>
    <row r="282" spans="1:331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</row>
    <row r="283" spans="1:331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</row>
    <row r="284" spans="1:331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</row>
    <row r="285" spans="1:331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</row>
    <row r="286" spans="1:331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</row>
    <row r="287" spans="1:331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</row>
    <row r="288" spans="1:331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</row>
    <row r="289" spans="1:331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</row>
    <row r="290" spans="1:331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  <c r="JD290" s="21"/>
      <c r="JE290" s="21"/>
      <c r="JF290" s="21"/>
      <c r="JG290" s="21"/>
      <c r="JH290" s="21"/>
      <c r="JI290" s="21"/>
      <c r="JJ290" s="21"/>
      <c r="JK290" s="21"/>
      <c r="JL290" s="21"/>
      <c r="JM290" s="21"/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1"/>
      <c r="KA290" s="21"/>
      <c r="KB290" s="21"/>
      <c r="KC290" s="21"/>
      <c r="KD290" s="21"/>
      <c r="KE290" s="21"/>
      <c r="KF290" s="21"/>
      <c r="KG290" s="21"/>
      <c r="KH290" s="21"/>
      <c r="KI290" s="21"/>
      <c r="KJ290" s="21"/>
      <c r="KK290" s="21"/>
      <c r="KL290" s="21"/>
      <c r="KM290" s="21"/>
      <c r="KN290" s="21"/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1"/>
      <c r="LB290" s="21"/>
      <c r="LC290" s="21"/>
      <c r="LD290" s="21"/>
      <c r="LE290" s="21"/>
      <c r="LF290" s="21"/>
      <c r="LG290" s="21"/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21"/>
      <c r="LS290" s="21"/>
    </row>
    <row r="291" spans="1:331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</row>
    <row r="292" spans="1:331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</row>
    <row r="293" spans="1:331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</row>
    <row r="294" spans="1:331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</row>
    <row r="295" spans="1:331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</row>
    <row r="296" spans="1:331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  <c r="JD296" s="21"/>
      <c r="JE296" s="21"/>
      <c r="JF296" s="21"/>
      <c r="JG296" s="21"/>
      <c r="JH296" s="21"/>
      <c r="JI296" s="21"/>
      <c r="JJ296" s="21"/>
      <c r="JK296" s="21"/>
      <c r="JL296" s="21"/>
      <c r="JM296" s="21"/>
      <c r="JN296" s="21"/>
      <c r="JO296" s="21"/>
      <c r="JP296" s="21"/>
      <c r="JQ296" s="21"/>
      <c r="JR296" s="21"/>
      <c r="JS296" s="21"/>
      <c r="JT296" s="21"/>
      <c r="JU296" s="21"/>
      <c r="JV296" s="21"/>
      <c r="JW296" s="21"/>
      <c r="JX296" s="21"/>
      <c r="JY296" s="21"/>
      <c r="JZ296" s="21"/>
      <c r="KA296" s="21"/>
      <c r="KB296" s="21"/>
      <c r="KC296" s="21"/>
      <c r="KD296" s="21"/>
      <c r="KE296" s="21"/>
      <c r="KF296" s="21"/>
      <c r="KG296" s="21"/>
      <c r="KH296" s="21"/>
      <c r="KI296" s="21"/>
      <c r="KJ296" s="21"/>
      <c r="KK296" s="21"/>
      <c r="KL296" s="21"/>
      <c r="KM296" s="21"/>
      <c r="KN296" s="21"/>
      <c r="KO296" s="21"/>
      <c r="KP296" s="21"/>
      <c r="KQ296" s="21"/>
      <c r="KR296" s="21"/>
      <c r="KS296" s="21"/>
      <c r="KT296" s="21"/>
      <c r="KU296" s="21"/>
      <c r="KV296" s="21"/>
      <c r="KW296" s="21"/>
      <c r="KX296" s="21"/>
      <c r="KY296" s="21"/>
      <c r="KZ296" s="21"/>
      <c r="LA296" s="21"/>
      <c r="LB296" s="21"/>
      <c r="LC296" s="21"/>
      <c r="LD296" s="21"/>
      <c r="LE296" s="21"/>
      <c r="LF296" s="21"/>
      <c r="LG296" s="21"/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21"/>
      <c r="LS296" s="21"/>
    </row>
    <row r="297" spans="1:331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  <c r="JD297" s="21"/>
      <c r="JE297" s="21"/>
      <c r="JF297" s="21"/>
      <c r="JG297" s="21"/>
      <c r="JH297" s="21"/>
      <c r="JI297" s="21"/>
      <c r="JJ297" s="21"/>
      <c r="JK297" s="21"/>
      <c r="JL297" s="21"/>
      <c r="JM297" s="21"/>
      <c r="JN297" s="21"/>
      <c r="JO297" s="21"/>
      <c r="JP297" s="21"/>
      <c r="JQ297" s="21"/>
      <c r="JR297" s="21"/>
      <c r="JS297" s="21"/>
      <c r="JT297" s="21"/>
      <c r="JU297" s="21"/>
      <c r="JV297" s="21"/>
      <c r="JW297" s="21"/>
      <c r="JX297" s="21"/>
      <c r="JY297" s="21"/>
      <c r="JZ297" s="21"/>
      <c r="KA297" s="21"/>
      <c r="KB297" s="21"/>
      <c r="KC297" s="21"/>
      <c r="KD297" s="21"/>
      <c r="KE297" s="21"/>
      <c r="KF297" s="21"/>
      <c r="KG297" s="21"/>
      <c r="KH297" s="21"/>
      <c r="KI297" s="21"/>
      <c r="KJ297" s="21"/>
      <c r="KK297" s="21"/>
      <c r="KL297" s="21"/>
      <c r="KM297" s="21"/>
      <c r="KN297" s="21"/>
      <c r="KO297" s="21"/>
      <c r="KP297" s="21"/>
      <c r="KQ297" s="21"/>
      <c r="KR297" s="21"/>
      <c r="KS297" s="21"/>
      <c r="KT297" s="21"/>
      <c r="KU297" s="21"/>
      <c r="KV297" s="21"/>
      <c r="KW297" s="21"/>
      <c r="KX297" s="21"/>
      <c r="KY297" s="21"/>
      <c r="KZ297" s="21"/>
      <c r="LA297" s="21"/>
      <c r="LB297" s="21"/>
      <c r="LC297" s="21"/>
      <c r="LD297" s="21"/>
      <c r="LE297" s="21"/>
      <c r="LF297" s="21"/>
      <c r="LG297" s="21"/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21"/>
      <c r="LS297" s="21"/>
    </row>
    <row r="298" spans="1:331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  <c r="JD298" s="21"/>
      <c r="JE298" s="21"/>
      <c r="JF298" s="21"/>
      <c r="JG298" s="21"/>
      <c r="JH298" s="21"/>
      <c r="JI298" s="21"/>
      <c r="JJ298" s="21"/>
      <c r="JK298" s="21"/>
      <c r="JL298" s="21"/>
      <c r="JM298" s="21"/>
      <c r="JN298" s="21"/>
      <c r="JO298" s="21"/>
      <c r="JP298" s="21"/>
      <c r="JQ298" s="21"/>
      <c r="JR298" s="21"/>
      <c r="JS298" s="21"/>
      <c r="JT298" s="21"/>
      <c r="JU298" s="21"/>
      <c r="JV298" s="21"/>
      <c r="JW298" s="21"/>
      <c r="JX298" s="21"/>
      <c r="JY298" s="21"/>
      <c r="JZ298" s="21"/>
      <c r="KA298" s="21"/>
      <c r="KB298" s="21"/>
      <c r="KC298" s="21"/>
      <c r="KD298" s="21"/>
      <c r="KE298" s="21"/>
      <c r="KF298" s="21"/>
      <c r="KG298" s="21"/>
      <c r="KH298" s="21"/>
      <c r="KI298" s="21"/>
      <c r="KJ298" s="21"/>
      <c r="KK298" s="21"/>
      <c r="KL298" s="21"/>
      <c r="KM298" s="21"/>
      <c r="KN298" s="21"/>
      <c r="KO298" s="21"/>
      <c r="KP298" s="21"/>
      <c r="KQ298" s="21"/>
      <c r="KR298" s="21"/>
      <c r="KS298" s="21"/>
      <c r="KT298" s="21"/>
      <c r="KU298" s="21"/>
      <c r="KV298" s="21"/>
      <c r="KW298" s="21"/>
      <c r="KX298" s="21"/>
      <c r="KY298" s="21"/>
      <c r="KZ298" s="21"/>
      <c r="LA298" s="21"/>
      <c r="LB298" s="21"/>
      <c r="LC298" s="21"/>
      <c r="LD298" s="21"/>
      <c r="LE298" s="21"/>
      <c r="LF298" s="21"/>
      <c r="LG298" s="21"/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21"/>
      <c r="LS298" s="21"/>
    </row>
    <row r="299" spans="1:331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</row>
    <row r="300" spans="1:331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</row>
    <row r="301" spans="1:331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</row>
    <row r="302" spans="1:331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</row>
    <row r="303" spans="1:331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</row>
    <row r="304" spans="1:331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</row>
    <row r="305" spans="1:331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</row>
    <row r="306" spans="1:331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  <c r="JD306" s="21"/>
      <c r="JE306" s="21"/>
      <c r="JF306" s="21"/>
      <c r="JG306" s="21"/>
      <c r="JH306" s="21"/>
      <c r="JI306" s="21"/>
      <c r="JJ306" s="21"/>
      <c r="JK306" s="21"/>
      <c r="JL306" s="21"/>
      <c r="JM306" s="21"/>
      <c r="JN306" s="21"/>
      <c r="JO306" s="21"/>
      <c r="JP306" s="21"/>
      <c r="JQ306" s="21"/>
      <c r="JR306" s="21"/>
      <c r="JS306" s="21"/>
      <c r="JT306" s="21"/>
      <c r="JU306" s="21"/>
      <c r="JV306" s="21"/>
      <c r="JW306" s="21"/>
      <c r="JX306" s="21"/>
      <c r="JY306" s="21"/>
      <c r="JZ306" s="21"/>
      <c r="KA306" s="21"/>
      <c r="KB306" s="21"/>
      <c r="KC306" s="21"/>
      <c r="KD306" s="21"/>
      <c r="KE306" s="21"/>
      <c r="KF306" s="21"/>
      <c r="KG306" s="21"/>
      <c r="KH306" s="21"/>
      <c r="KI306" s="21"/>
      <c r="KJ306" s="21"/>
      <c r="KK306" s="21"/>
      <c r="KL306" s="21"/>
      <c r="KM306" s="21"/>
      <c r="KN306" s="21"/>
      <c r="KO306" s="21"/>
      <c r="KP306" s="21"/>
      <c r="KQ306" s="21"/>
      <c r="KR306" s="21"/>
      <c r="KS306" s="21"/>
      <c r="KT306" s="21"/>
      <c r="KU306" s="21"/>
      <c r="KV306" s="21"/>
      <c r="KW306" s="21"/>
      <c r="KX306" s="21"/>
      <c r="KY306" s="21"/>
      <c r="KZ306" s="21"/>
      <c r="LA306" s="21"/>
      <c r="LB306" s="21"/>
      <c r="LC306" s="21"/>
      <c r="LD306" s="21"/>
      <c r="LE306" s="21"/>
      <c r="LF306" s="21"/>
      <c r="LG306" s="21"/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21"/>
      <c r="LS306" s="21"/>
    </row>
    <row r="307" spans="1:331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</row>
    <row r="308" spans="1:331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</row>
    <row r="309" spans="1:331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</row>
    <row r="310" spans="1:331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</row>
    <row r="311" spans="1:331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</row>
    <row r="312" spans="1:331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</row>
    <row r="313" spans="1:331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</row>
    <row r="314" spans="1:331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</row>
    <row r="315" spans="1:331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</row>
    <row r="316" spans="1:331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</row>
    <row r="317" spans="1:331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</row>
    <row r="318" spans="1:331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  <c r="JD318" s="21"/>
      <c r="JE318" s="21"/>
      <c r="JF318" s="21"/>
      <c r="JG318" s="21"/>
      <c r="JH318" s="21"/>
      <c r="JI318" s="21"/>
      <c r="JJ318" s="21"/>
      <c r="JK318" s="21"/>
      <c r="JL318" s="21"/>
      <c r="JM318" s="21"/>
      <c r="JN318" s="21"/>
      <c r="JO318" s="21"/>
      <c r="JP318" s="21"/>
      <c r="JQ318" s="21"/>
      <c r="JR318" s="21"/>
      <c r="JS318" s="21"/>
      <c r="JT318" s="21"/>
      <c r="JU318" s="21"/>
      <c r="JV318" s="21"/>
      <c r="JW318" s="21"/>
      <c r="JX318" s="21"/>
      <c r="JY318" s="21"/>
      <c r="JZ318" s="21"/>
      <c r="KA318" s="21"/>
      <c r="KB318" s="21"/>
      <c r="KC318" s="21"/>
      <c r="KD318" s="21"/>
      <c r="KE318" s="21"/>
      <c r="KF318" s="21"/>
      <c r="KG318" s="21"/>
      <c r="KH318" s="21"/>
      <c r="KI318" s="21"/>
      <c r="KJ318" s="21"/>
      <c r="KK318" s="21"/>
      <c r="KL318" s="21"/>
      <c r="KM318" s="21"/>
      <c r="KN318" s="21"/>
      <c r="KO318" s="21"/>
      <c r="KP318" s="21"/>
      <c r="KQ318" s="21"/>
      <c r="KR318" s="21"/>
      <c r="KS318" s="21"/>
      <c r="KT318" s="21"/>
      <c r="KU318" s="21"/>
      <c r="KV318" s="21"/>
      <c r="KW318" s="21"/>
      <c r="KX318" s="21"/>
      <c r="KY318" s="21"/>
      <c r="KZ318" s="21"/>
      <c r="LA318" s="21"/>
      <c r="LB318" s="21"/>
      <c r="LC318" s="21"/>
      <c r="LD318" s="21"/>
      <c r="LE318" s="21"/>
      <c r="LF318" s="21"/>
      <c r="LG318" s="21"/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</row>
    <row r="319" spans="1:331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  <c r="JD319" s="21"/>
      <c r="JE319" s="21"/>
      <c r="JF319" s="21"/>
      <c r="JG319" s="21"/>
      <c r="JH319" s="21"/>
      <c r="JI319" s="21"/>
      <c r="JJ319" s="21"/>
      <c r="JK319" s="21"/>
      <c r="JL319" s="21"/>
      <c r="JM319" s="21"/>
      <c r="JN319" s="21"/>
      <c r="JO319" s="21"/>
      <c r="JP319" s="21"/>
      <c r="JQ319" s="21"/>
      <c r="JR319" s="21"/>
      <c r="JS319" s="21"/>
      <c r="JT319" s="21"/>
      <c r="JU319" s="21"/>
      <c r="JV319" s="21"/>
      <c r="JW319" s="21"/>
      <c r="JX319" s="21"/>
      <c r="JY319" s="21"/>
      <c r="JZ319" s="21"/>
      <c r="KA319" s="21"/>
      <c r="KB319" s="21"/>
      <c r="KC319" s="21"/>
      <c r="KD319" s="21"/>
      <c r="KE319" s="21"/>
      <c r="KF319" s="21"/>
      <c r="KG319" s="21"/>
      <c r="KH319" s="21"/>
      <c r="KI319" s="21"/>
      <c r="KJ319" s="21"/>
      <c r="KK319" s="21"/>
      <c r="KL319" s="21"/>
      <c r="KM319" s="21"/>
      <c r="KN319" s="21"/>
      <c r="KO319" s="21"/>
      <c r="KP319" s="21"/>
      <c r="KQ319" s="21"/>
      <c r="KR319" s="21"/>
      <c r="KS319" s="21"/>
      <c r="KT319" s="21"/>
      <c r="KU319" s="21"/>
      <c r="KV319" s="21"/>
      <c r="KW319" s="21"/>
      <c r="KX319" s="21"/>
      <c r="KY319" s="21"/>
      <c r="KZ319" s="21"/>
      <c r="LA319" s="21"/>
      <c r="LB319" s="21"/>
      <c r="LC319" s="21"/>
      <c r="LD319" s="21"/>
      <c r="LE319" s="21"/>
      <c r="LF319" s="21"/>
      <c r="LG319" s="21"/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</row>
    <row r="320" spans="1:331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  <c r="JD320" s="21"/>
      <c r="JE320" s="21"/>
      <c r="JF320" s="21"/>
      <c r="JG320" s="21"/>
      <c r="JH320" s="21"/>
      <c r="JI320" s="21"/>
      <c r="JJ320" s="21"/>
      <c r="JK320" s="21"/>
      <c r="JL320" s="21"/>
      <c r="JM320" s="21"/>
      <c r="JN320" s="21"/>
      <c r="JO320" s="21"/>
      <c r="JP320" s="21"/>
      <c r="JQ320" s="21"/>
      <c r="JR320" s="21"/>
      <c r="JS320" s="21"/>
      <c r="JT320" s="21"/>
      <c r="JU320" s="21"/>
      <c r="JV320" s="21"/>
      <c r="JW320" s="21"/>
      <c r="JX320" s="21"/>
      <c r="JY320" s="21"/>
      <c r="JZ320" s="21"/>
      <c r="KA320" s="21"/>
      <c r="KB320" s="21"/>
      <c r="KC320" s="21"/>
      <c r="KD320" s="21"/>
      <c r="KE320" s="21"/>
      <c r="KF320" s="21"/>
      <c r="KG320" s="21"/>
      <c r="KH320" s="21"/>
      <c r="KI320" s="21"/>
      <c r="KJ320" s="21"/>
      <c r="KK320" s="21"/>
      <c r="KL320" s="21"/>
      <c r="KM320" s="21"/>
      <c r="KN320" s="21"/>
      <c r="KO320" s="21"/>
      <c r="KP320" s="21"/>
      <c r="KQ320" s="21"/>
      <c r="KR320" s="21"/>
      <c r="KS320" s="21"/>
      <c r="KT320" s="21"/>
      <c r="KU320" s="21"/>
      <c r="KV320" s="21"/>
      <c r="KW320" s="21"/>
      <c r="KX320" s="21"/>
      <c r="KY320" s="21"/>
      <c r="KZ320" s="21"/>
      <c r="LA320" s="21"/>
      <c r="LB320" s="21"/>
      <c r="LC320" s="21"/>
      <c r="LD320" s="21"/>
      <c r="LE320" s="21"/>
      <c r="LF320" s="21"/>
      <c r="LG320" s="21"/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</row>
    <row r="321" spans="1:331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  <c r="JD321" s="21"/>
      <c r="JE321" s="21"/>
      <c r="JF321" s="21"/>
      <c r="JG321" s="21"/>
      <c r="JH321" s="21"/>
      <c r="JI321" s="21"/>
      <c r="JJ321" s="21"/>
      <c r="JK321" s="21"/>
      <c r="JL321" s="21"/>
      <c r="JM321" s="21"/>
      <c r="JN321" s="21"/>
      <c r="JO321" s="21"/>
      <c r="JP321" s="21"/>
      <c r="JQ321" s="21"/>
      <c r="JR321" s="21"/>
      <c r="JS321" s="21"/>
      <c r="JT321" s="21"/>
      <c r="JU321" s="21"/>
      <c r="JV321" s="21"/>
      <c r="JW321" s="21"/>
      <c r="JX321" s="21"/>
      <c r="JY321" s="21"/>
      <c r="JZ321" s="21"/>
      <c r="KA321" s="21"/>
      <c r="KB321" s="21"/>
      <c r="KC321" s="21"/>
      <c r="KD321" s="21"/>
      <c r="KE321" s="21"/>
      <c r="KF321" s="21"/>
      <c r="KG321" s="21"/>
      <c r="KH321" s="21"/>
      <c r="KI321" s="21"/>
      <c r="KJ321" s="21"/>
      <c r="KK321" s="21"/>
      <c r="KL321" s="21"/>
      <c r="KM321" s="21"/>
      <c r="KN321" s="21"/>
      <c r="KO321" s="21"/>
      <c r="KP321" s="21"/>
      <c r="KQ321" s="21"/>
      <c r="KR321" s="21"/>
      <c r="KS321" s="21"/>
      <c r="KT321" s="21"/>
      <c r="KU321" s="21"/>
      <c r="KV321" s="21"/>
      <c r="KW321" s="21"/>
      <c r="KX321" s="21"/>
      <c r="KY321" s="21"/>
      <c r="KZ321" s="21"/>
      <c r="LA321" s="21"/>
      <c r="LB321" s="21"/>
      <c r="LC321" s="21"/>
      <c r="LD321" s="21"/>
      <c r="LE321" s="21"/>
      <c r="LF321" s="21"/>
      <c r="LG321" s="21"/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</row>
    <row r="322" spans="1:331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  <c r="JD322" s="21"/>
      <c r="JE322" s="21"/>
      <c r="JF322" s="21"/>
      <c r="JG322" s="21"/>
      <c r="JH322" s="21"/>
      <c r="JI322" s="21"/>
      <c r="JJ322" s="21"/>
      <c r="JK322" s="21"/>
      <c r="JL322" s="21"/>
      <c r="JM322" s="21"/>
      <c r="JN322" s="21"/>
      <c r="JO322" s="21"/>
      <c r="JP322" s="21"/>
      <c r="JQ322" s="21"/>
      <c r="JR322" s="21"/>
      <c r="JS322" s="21"/>
      <c r="JT322" s="21"/>
      <c r="JU322" s="21"/>
      <c r="JV322" s="21"/>
      <c r="JW322" s="21"/>
      <c r="JX322" s="21"/>
      <c r="JY322" s="21"/>
      <c r="JZ322" s="21"/>
      <c r="KA322" s="21"/>
      <c r="KB322" s="21"/>
      <c r="KC322" s="21"/>
      <c r="KD322" s="21"/>
      <c r="KE322" s="21"/>
      <c r="KF322" s="21"/>
      <c r="KG322" s="21"/>
      <c r="KH322" s="21"/>
      <c r="KI322" s="21"/>
      <c r="KJ322" s="21"/>
      <c r="KK322" s="21"/>
      <c r="KL322" s="21"/>
      <c r="KM322" s="21"/>
      <c r="KN322" s="21"/>
      <c r="KO322" s="21"/>
      <c r="KP322" s="21"/>
      <c r="KQ322" s="21"/>
      <c r="KR322" s="21"/>
      <c r="KS322" s="21"/>
      <c r="KT322" s="21"/>
      <c r="KU322" s="21"/>
      <c r="KV322" s="21"/>
      <c r="KW322" s="21"/>
      <c r="KX322" s="21"/>
      <c r="KY322" s="21"/>
      <c r="KZ322" s="21"/>
      <c r="LA322" s="21"/>
      <c r="LB322" s="21"/>
      <c r="LC322" s="21"/>
      <c r="LD322" s="21"/>
      <c r="LE322" s="21"/>
      <c r="LF322" s="21"/>
      <c r="LG322" s="21"/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</row>
    <row r="323" spans="1:331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  <c r="JD323" s="21"/>
      <c r="JE323" s="21"/>
      <c r="JF323" s="21"/>
      <c r="JG323" s="21"/>
      <c r="JH323" s="21"/>
      <c r="JI323" s="21"/>
      <c r="JJ323" s="21"/>
      <c r="JK323" s="21"/>
      <c r="JL323" s="21"/>
      <c r="JM323" s="21"/>
      <c r="JN323" s="21"/>
      <c r="JO323" s="21"/>
      <c r="JP323" s="21"/>
      <c r="JQ323" s="21"/>
      <c r="JR323" s="21"/>
      <c r="JS323" s="21"/>
      <c r="JT323" s="21"/>
      <c r="JU323" s="21"/>
      <c r="JV323" s="21"/>
      <c r="JW323" s="21"/>
      <c r="JX323" s="21"/>
      <c r="JY323" s="21"/>
      <c r="JZ323" s="21"/>
      <c r="KA323" s="21"/>
      <c r="KB323" s="21"/>
      <c r="KC323" s="21"/>
      <c r="KD323" s="21"/>
      <c r="KE323" s="21"/>
      <c r="KF323" s="21"/>
      <c r="KG323" s="21"/>
      <c r="KH323" s="21"/>
      <c r="KI323" s="21"/>
      <c r="KJ323" s="21"/>
      <c r="KK323" s="21"/>
      <c r="KL323" s="21"/>
      <c r="KM323" s="21"/>
      <c r="KN323" s="21"/>
      <c r="KO323" s="21"/>
      <c r="KP323" s="21"/>
      <c r="KQ323" s="21"/>
      <c r="KR323" s="21"/>
      <c r="KS323" s="21"/>
      <c r="KT323" s="21"/>
      <c r="KU323" s="21"/>
      <c r="KV323" s="21"/>
      <c r="KW323" s="21"/>
      <c r="KX323" s="21"/>
      <c r="KY323" s="21"/>
      <c r="KZ323" s="21"/>
      <c r="LA323" s="21"/>
      <c r="LB323" s="21"/>
      <c r="LC323" s="21"/>
      <c r="LD323" s="21"/>
      <c r="LE323" s="21"/>
      <c r="LF323" s="21"/>
      <c r="LG323" s="21"/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</row>
    <row r="324" spans="1:331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  <c r="JD324" s="21"/>
      <c r="JE324" s="21"/>
      <c r="JF324" s="21"/>
      <c r="JG324" s="21"/>
      <c r="JH324" s="21"/>
      <c r="JI324" s="21"/>
      <c r="JJ324" s="21"/>
      <c r="JK324" s="21"/>
      <c r="JL324" s="21"/>
      <c r="JM324" s="21"/>
      <c r="JN324" s="21"/>
      <c r="JO324" s="21"/>
      <c r="JP324" s="21"/>
      <c r="JQ324" s="21"/>
      <c r="JR324" s="21"/>
      <c r="JS324" s="21"/>
      <c r="JT324" s="21"/>
      <c r="JU324" s="21"/>
      <c r="JV324" s="21"/>
      <c r="JW324" s="21"/>
      <c r="JX324" s="21"/>
      <c r="JY324" s="21"/>
      <c r="JZ324" s="21"/>
      <c r="KA324" s="21"/>
      <c r="KB324" s="21"/>
      <c r="KC324" s="21"/>
      <c r="KD324" s="21"/>
      <c r="KE324" s="21"/>
      <c r="KF324" s="21"/>
      <c r="KG324" s="21"/>
      <c r="KH324" s="21"/>
      <c r="KI324" s="21"/>
      <c r="KJ324" s="21"/>
      <c r="KK324" s="21"/>
      <c r="KL324" s="21"/>
      <c r="KM324" s="21"/>
      <c r="KN324" s="21"/>
      <c r="KO324" s="21"/>
      <c r="KP324" s="21"/>
      <c r="KQ324" s="21"/>
      <c r="KR324" s="21"/>
      <c r="KS324" s="21"/>
      <c r="KT324" s="21"/>
      <c r="KU324" s="21"/>
      <c r="KV324" s="21"/>
      <c r="KW324" s="21"/>
      <c r="KX324" s="21"/>
      <c r="KY324" s="21"/>
      <c r="KZ324" s="21"/>
      <c r="LA324" s="21"/>
      <c r="LB324" s="21"/>
      <c r="LC324" s="21"/>
      <c r="LD324" s="21"/>
      <c r="LE324" s="21"/>
      <c r="LF324" s="21"/>
      <c r="LG324" s="21"/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</row>
    <row r="325" spans="1:331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  <c r="JD325" s="21"/>
      <c r="JE325" s="21"/>
      <c r="JF325" s="21"/>
      <c r="JG325" s="21"/>
      <c r="JH325" s="21"/>
      <c r="JI325" s="21"/>
      <c r="JJ325" s="21"/>
      <c r="JK325" s="21"/>
      <c r="JL325" s="21"/>
      <c r="JM325" s="21"/>
      <c r="JN325" s="21"/>
      <c r="JO325" s="21"/>
      <c r="JP325" s="21"/>
      <c r="JQ325" s="21"/>
      <c r="JR325" s="21"/>
      <c r="JS325" s="21"/>
      <c r="JT325" s="21"/>
      <c r="JU325" s="21"/>
      <c r="JV325" s="21"/>
      <c r="JW325" s="21"/>
      <c r="JX325" s="21"/>
      <c r="JY325" s="21"/>
      <c r="JZ325" s="21"/>
      <c r="KA325" s="21"/>
      <c r="KB325" s="21"/>
      <c r="KC325" s="21"/>
      <c r="KD325" s="21"/>
      <c r="KE325" s="21"/>
      <c r="KF325" s="21"/>
      <c r="KG325" s="21"/>
      <c r="KH325" s="21"/>
      <c r="KI325" s="21"/>
      <c r="KJ325" s="21"/>
      <c r="KK325" s="21"/>
      <c r="KL325" s="21"/>
      <c r="KM325" s="21"/>
      <c r="KN325" s="21"/>
      <c r="KO325" s="21"/>
      <c r="KP325" s="21"/>
      <c r="KQ325" s="21"/>
      <c r="KR325" s="21"/>
      <c r="KS325" s="21"/>
      <c r="KT325" s="21"/>
      <c r="KU325" s="21"/>
      <c r="KV325" s="21"/>
      <c r="KW325" s="21"/>
      <c r="KX325" s="21"/>
      <c r="KY325" s="21"/>
      <c r="KZ325" s="21"/>
      <c r="LA325" s="21"/>
      <c r="LB325" s="21"/>
      <c r="LC325" s="21"/>
      <c r="LD325" s="21"/>
      <c r="LE325" s="21"/>
      <c r="LF325" s="21"/>
      <c r="LG325" s="21"/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</row>
    <row r="326" spans="1:331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  <c r="JD326" s="21"/>
      <c r="JE326" s="21"/>
      <c r="JF326" s="21"/>
      <c r="JG326" s="21"/>
      <c r="JH326" s="21"/>
      <c r="JI326" s="21"/>
      <c r="JJ326" s="21"/>
      <c r="JK326" s="21"/>
      <c r="JL326" s="21"/>
      <c r="JM326" s="21"/>
      <c r="JN326" s="21"/>
      <c r="JO326" s="21"/>
      <c r="JP326" s="21"/>
      <c r="JQ326" s="21"/>
      <c r="JR326" s="21"/>
      <c r="JS326" s="21"/>
      <c r="JT326" s="21"/>
      <c r="JU326" s="21"/>
      <c r="JV326" s="21"/>
      <c r="JW326" s="21"/>
      <c r="JX326" s="21"/>
      <c r="JY326" s="21"/>
      <c r="JZ326" s="21"/>
      <c r="KA326" s="21"/>
      <c r="KB326" s="21"/>
      <c r="KC326" s="21"/>
      <c r="KD326" s="21"/>
      <c r="KE326" s="21"/>
      <c r="KF326" s="21"/>
      <c r="KG326" s="21"/>
      <c r="KH326" s="21"/>
      <c r="KI326" s="21"/>
      <c r="KJ326" s="21"/>
      <c r="KK326" s="21"/>
      <c r="KL326" s="21"/>
      <c r="KM326" s="21"/>
      <c r="KN326" s="21"/>
      <c r="KO326" s="21"/>
      <c r="KP326" s="21"/>
      <c r="KQ326" s="21"/>
      <c r="KR326" s="21"/>
      <c r="KS326" s="21"/>
      <c r="KT326" s="21"/>
      <c r="KU326" s="21"/>
      <c r="KV326" s="21"/>
      <c r="KW326" s="21"/>
      <c r="KX326" s="21"/>
      <c r="KY326" s="21"/>
      <c r="KZ326" s="21"/>
      <c r="LA326" s="21"/>
      <c r="LB326" s="21"/>
      <c r="LC326" s="21"/>
      <c r="LD326" s="21"/>
      <c r="LE326" s="21"/>
      <c r="LF326" s="21"/>
      <c r="LG326" s="21"/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</row>
    <row r="327" spans="1:331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  <c r="JD327" s="21"/>
      <c r="JE327" s="21"/>
      <c r="JF327" s="21"/>
      <c r="JG327" s="21"/>
      <c r="JH327" s="21"/>
      <c r="JI327" s="21"/>
      <c r="JJ327" s="21"/>
      <c r="JK327" s="21"/>
      <c r="JL327" s="21"/>
      <c r="JM327" s="21"/>
      <c r="JN327" s="21"/>
      <c r="JO327" s="21"/>
      <c r="JP327" s="21"/>
      <c r="JQ327" s="21"/>
      <c r="JR327" s="21"/>
      <c r="JS327" s="21"/>
      <c r="JT327" s="21"/>
      <c r="JU327" s="21"/>
      <c r="JV327" s="21"/>
      <c r="JW327" s="21"/>
      <c r="JX327" s="21"/>
      <c r="JY327" s="21"/>
      <c r="JZ327" s="21"/>
      <c r="KA327" s="21"/>
      <c r="KB327" s="21"/>
      <c r="KC327" s="21"/>
      <c r="KD327" s="21"/>
      <c r="KE327" s="21"/>
      <c r="KF327" s="21"/>
      <c r="KG327" s="21"/>
      <c r="KH327" s="21"/>
      <c r="KI327" s="21"/>
      <c r="KJ327" s="21"/>
      <c r="KK327" s="21"/>
      <c r="KL327" s="21"/>
      <c r="KM327" s="21"/>
      <c r="KN327" s="21"/>
      <c r="KO327" s="21"/>
      <c r="KP327" s="21"/>
      <c r="KQ327" s="21"/>
      <c r="KR327" s="21"/>
      <c r="KS327" s="21"/>
      <c r="KT327" s="21"/>
      <c r="KU327" s="21"/>
      <c r="KV327" s="21"/>
      <c r="KW327" s="21"/>
      <c r="KX327" s="21"/>
      <c r="KY327" s="21"/>
      <c r="KZ327" s="21"/>
      <c r="LA327" s="21"/>
      <c r="LB327" s="21"/>
      <c r="LC327" s="21"/>
      <c r="LD327" s="21"/>
      <c r="LE327" s="21"/>
      <c r="LF327" s="21"/>
      <c r="LG327" s="21"/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</row>
    <row r="328" spans="1:331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  <c r="JD328" s="21"/>
      <c r="JE328" s="21"/>
      <c r="JF328" s="21"/>
      <c r="JG328" s="21"/>
      <c r="JH328" s="21"/>
      <c r="JI328" s="21"/>
      <c r="JJ328" s="21"/>
      <c r="JK328" s="21"/>
      <c r="JL328" s="21"/>
      <c r="JM328" s="21"/>
      <c r="JN328" s="21"/>
      <c r="JO328" s="21"/>
      <c r="JP328" s="21"/>
      <c r="JQ328" s="21"/>
      <c r="JR328" s="21"/>
      <c r="JS328" s="21"/>
      <c r="JT328" s="21"/>
      <c r="JU328" s="21"/>
      <c r="JV328" s="21"/>
      <c r="JW328" s="21"/>
      <c r="JX328" s="21"/>
      <c r="JY328" s="21"/>
      <c r="JZ328" s="21"/>
      <c r="KA328" s="21"/>
      <c r="KB328" s="21"/>
      <c r="KC328" s="21"/>
      <c r="KD328" s="21"/>
      <c r="KE328" s="21"/>
      <c r="KF328" s="21"/>
      <c r="KG328" s="21"/>
      <c r="KH328" s="21"/>
      <c r="KI328" s="21"/>
      <c r="KJ328" s="21"/>
      <c r="KK328" s="21"/>
      <c r="KL328" s="21"/>
      <c r="KM328" s="21"/>
      <c r="KN328" s="21"/>
      <c r="KO328" s="21"/>
      <c r="KP328" s="21"/>
      <c r="KQ328" s="21"/>
      <c r="KR328" s="21"/>
      <c r="KS328" s="21"/>
      <c r="KT328" s="21"/>
      <c r="KU328" s="21"/>
      <c r="KV328" s="21"/>
      <c r="KW328" s="21"/>
      <c r="KX328" s="21"/>
      <c r="KY328" s="21"/>
      <c r="KZ328" s="21"/>
      <c r="LA328" s="21"/>
      <c r="LB328" s="21"/>
      <c r="LC328" s="21"/>
      <c r="LD328" s="21"/>
      <c r="LE328" s="21"/>
      <c r="LF328" s="21"/>
      <c r="LG328" s="21"/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</row>
    <row r="329" spans="1:331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  <c r="JD329" s="21"/>
      <c r="JE329" s="21"/>
      <c r="JF329" s="21"/>
      <c r="JG329" s="21"/>
      <c r="JH329" s="21"/>
      <c r="JI329" s="21"/>
      <c r="JJ329" s="21"/>
      <c r="JK329" s="21"/>
      <c r="JL329" s="21"/>
      <c r="JM329" s="21"/>
      <c r="JN329" s="21"/>
      <c r="JO329" s="21"/>
      <c r="JP329" s="21"/>
      <c r="JQ329" s="21"/>
      <c r="JR329" s="21"/>
      <c r="JS329" s="21"/>
      <c r="JT329" s="21"/>
      <c r="JU329" s="21"/>
      <c r="JV329" s="21"/>
      <c r="JW329" s="21"/>
      <c r="JX329" s="21"/>
      <c r="JY329" s="21"/>
      <c r="JZ329" s="21"/>
      <c r="KA329" s="21"/>
      <c r="KB329" s="21"/>
      <c r="KC329" s="21"/>
      <c r="KD329" s="21"/>
      <c r="KE329" s="21"/>
      <c r="KF329" s="21"/>
      <c r="KG329" s="21"/>
      <c r="KH329" s="21"/>
      <c r="KI329" s="21"/>
      <c r="KJ329" s="21"/>
      <c r="KK329" s="21"/>
      <c r="KL329" s="21"/>
      <c r="KM329" s="21"/>
      <c r="KN329" s="21"/>
      <c r="KO329" s="21"/>
      <c r="KP329" s="21"/>
      <c r="KQ329" s="21"/>
      <c r="KR329" s="21"/>
      <c r="KS329" s="21"/>
      <c r="KT329" s="21"/>
      <c r="KU329" s="21"/>
      <c r="KV329" s="21"/>
      <c r="KW329" s="21"/>
      <c r="KX329" s="21"/>
      <c r="KY329" s="21"/>
      <c r="KZ329" s="21"/>
      <c r="LA329" s="21"/>
      <c r="LB329" s="21"/>
      <c r="LC329" s="21"/>
      <c r="LD329" s="21"/>
      <c r="LE329" s="21"/>
      <c r="LF329" s="21"/>
      <c r="LG329" s="21"/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</row>
    <row r="330" spans="1:331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</row>
    <row r="331" spans="1:331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  <c r="IT331" s="21"/>
      <c r="IU331" s="21"/>
      <c r="IV331" s="21"/>
      <c r="IW331" s="21"/>
      <c r="IX331" s="21"/>
      <c r="IY331" s="21"/>
      <c r="IZ331" s="21"/>
      <c r="JA331" s="21"/>
      <c r="JB331" s="21"/>
      <c r="JC331" s="21"/>
      <c r="JD331" s="21"/>
      <c r="JE331" s="21"/>
      <c r="JF331" s="21"/>
      <c r="JG331" s="21"/>
      <c r="JH331" s="21"/>
      <c r="JI331" s="21"/>
      <c r="JJ331" s="21"/>
      <c r="JK331" s="21"/>
      <c r="JL331" s="21"/>
      <c r="JM331" s="21"/>
      <c r="JN331" s="21"/>
      <c r="JO331" s="21"/>
      <c r="JP331" s="21"/>
      <c r="JQ331" s="21"/>
      <c r="JR331" s="21"/>
      <c r="JS331" s="21"/>
      <c r="JT331" s="21"/>
      <c r="JU331" s="21"/>
      <c r="JV331" s="21"/>
      <c r="JW331" s="21"/>
      <c r="JX331" s="21"/>
      <c r="JY331" s="21"/>
      <c r="JZ331" s="21"/>
      <c r="KA331" s="21"/>
      <c r="KB331" s="21"/>
      <c r="KC331" s="21"/>
      <c r="KD331" s="21"/>
      <c r="KE331" s="21"/>
      <c r="KF331" s="21"/>
      <c r="KG331" s="21"/>
      <c r="KH331" s="21"/>
      <c r="KI331" s="21"/>
      <c r="KJ331" s="21"/>
      <c r="KK331" s="21"/>
      <c r="KL331" s="21"/>
      <c r="KM331" s="21"/>
      <c r="KN331" s="21"/>
      <c r="KO331" s="21"/>
      <c r="KP331" s="21"/>
      <c r="KQ331" s="21"/>
      <c r="KR331" s="21"/>
      <c r="KS331" s="21"/>
      <c r="KT331" s="21"/>
      <c r="KU331" s="21"/>
      <c r="KV331" s="21"/>
      <c r="KW331" s="21"/>
      <c r="KX331" s="21"/>
      <c r="KY331" s="21"/>
      <c r="KZ331" s="21"/>
      <c r="LA331" s="21"/>
      <c r="LB331" s="21"/>
      <c r="LC331" s="21"/>
      <c r="LD331" s="21"/>
      <c r="LE331" s="21"/>
      <c r="LF331" s="21"/>
      <c r="LG331" s="21"/>
      <c r="LH331" s="21"/>
      <c r="LI331" s="21"/>
      <c r="LJ331" s="21"/>
      <c r="LK331" s="21"/>
      <c r="LL331" s="21"/>
      <c r="LM331" s="21"/>
      <c r="LN331" s="21"/>
      <c r="LO331" s="21"/>
      <c r="LP331" s="21"/>
      <c r="LQ331" s="21"/>
      <c r="LR331" s="21"/>
      <c r="LS331" s="21"/>
    </row>
    <row r="332" spans="1:331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  <c r="IV332" s="21"/>
      <c r="IW332" s="21"/>
      <c r="IX332" s="21"/>
      <c r="IY332" s="21"/>
      <c r="IZ332" s="21"/>
      <c r="JA332" s="21"/>
      <c r="JB332" s="21"/>
      <c r="JC332" s="21"/>
      <c r="JD332" s="21"/>
      <c r="JE332" s="21"/>
      <c r="JF332" s="21"/>
      <c r="JG332" s="21"/>
      <c r="JH332" s="21"/>
      <c r="JI332" s="21"/>
      <c r="JJ332" s="21"/>
      <c r="JK332" s="21"/>
      <c r="JL332" s="21"/>
      <c r="JM332" s="21"/>
      <c r="JN332" s="21"/>
      <c r="JO332" s="21"/>
      <c r="JP332" s="21"/>
      <c r="JQ332" s="21"/>
      <c r="JR332" s="21"/>
      <c r="JS332" s="21"/>
      <c r="JT332" s="21"/>
      <c r="JU332" s="21"/>
      <c r="JV332" s="21"/>
      <c r="JW332" s="21"/>
      <c r="JX332" s="21"/>
      <c r="JY332" s="21"/>
      <c r="JZ332" s="21"/>
      <c r="KA332" s="21"/>
      <c r="KB332" s="21"/>
      <c r="KC332" s="21"/>
      <c r="KD332" s="21"/>
      <c r="KE332" s="21"/>
      <c r="KF332" s="21"/>
      <c r="KG332" s="21"/>
      <c r="KH332" s="21"/>
      <c r="KI332" s="21"/>
      <c r="KJ332" s="21"/>
      <c r="KK332" s="21"/>
      <c r="KL332" s="21"/>
      <c r="KM332" s="21"/>
      <c r="KN332" s="21"/>
      <c r="KO332" s="21"/>
      <c r="KP332" s="21"/>
      <c r="KQ332" s="21"/>
      <c r="KR332" s="21"/>
      <c r="KS332" s="21"/>
      <c r="KT332" s="21"/>
      <c r="KU332" s="21"/>
      <c r="KV332" s="21"/>
      <c r="KW332" s="21"/>
      <c r="KX332" s="21"/>
      <c r="KY332" s="21"/>
      <c r="KZ332" s="21"/>
      <c r="LA332" s="21"/>
      <c r="LB332" s="21"/>
      <c r="LC332" s="21"/>
      <c r="LD332" s="21"/>
      <c r="LE332" s="21"/>
      <c r="LF332" s="21"/>
      <c r="LG332" s="21"/>
      <c r="LH332" s="21"/>
      <c r="LI332" s="21"/>
      <c r="LJ332" s="21"/>
      <c r="LK332" s="21"/>
      <c r="LL332" s="21"/>
      <c r="LM332" s="21"/>
      <c r="LN332" s="21"/>
      <c r="LO332" s="21"/>
      <c r="LP332" s="21"/>
      <c r="LQ332" s="21"/>
      <c r="LR332" s="21"/>
      <c r="LS332" s="21"/>
    </row>
    <row r="333" spans="1:331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  <c r="IV333" s="21"/>
      <c r="IW333" s="21"/>
      <c r="IX333" s="21"/>
      <c r="IY333" s="21"/>
      <c r="IZ333" s="21"/>
      <c r="JA333" s="21"/>
      <c r="JB333" s="21"/>
      <c r="JC333" s="21"/>
      <c r="JD333" s="21"/>
      <c r="JE333" s="21"/>
      <c r="JF333" s="21"/>
      <c r="JG333" s="21"/>
      <c r="JH333" s="21"/>
      <c r="JI333" s="21"/>
      <c r="JJ333" s="21"/>
      <c r="JK333" s="21"/>
      <c r="JL333" s="21"/>
      <c r="JM333" s="21"/>
      <c r="JN333" s="21"/>
      <c r="JO333" s="21"/>
      <c r="JP333" s="21"/>
      <c r="JQ333" s="21"/>
      <c r="JR333" s="21"/>
      <c r="JS333" s="21"/>
      <c r="JT333" s="21"/>
      <c r="JU333" s="21"/>
      <c r="JV333" s="21"/>
      <c r="JW333" s="21"/>
      <c r="JX333" s="21"/>
      <c r="JY333" s="21"/>
      <c r="JZ333" s="21"/>
      <c r="KA333" s="21"/>
      <c r="KB333" s="21"/>
      <c r="KC333" s="21"/>
      <c r="KD333" s="21"/>
      <c r="KE333" s="21"/>
      <c r="KF333" s="21"/>
      <c r="KG333" s="21"/>
      <c r="KH333" s="21"/>
      <c r="KI333" s="21"/>
      <c r="KJ333" s="21"/>
      <c r="KK333" s="21"/>
      <c r="KL333" s="21"/>
      <c r="KM333" s="21"/>
      <c r="KN333" s="21"/>
      <c r="KO333" s="21"/>
      <c r="KP333" s="21"/>
      <c r="KQ333" s="21"/>
      <c r="KR333" s="21"/>
      <c r="KS333" s="21"/>
      <c r="KT333" s="21"/>
      <c r="KU333" s="21"/>
      <c r="KV333" s="21"/>
      <c r="KW333" s="21"/>
      <c r="KX333" s="21"/>
      <c r="KY333" s="21"/>
      <c r="KZ333" s="21"/>
      <c r="LA333" s="21"/>
      <c r="LB333" s="21"/>
      <c r="LC333" s="21"/>
      <c r="LD333" s="21"/>
      <c r="LE333" s="21"/>
      <c r="LF333" s="21"/>
      <c r="LG333" s="21"/>
      <c r="LH333" s="21"/>
      <c r="LI333" s="21"/>
      <c r="LJ333" s="21"/>
      <c r="LK333" s="21"/>
      <c r="LL333" s="21"/>
      <c r="LM333" s="21"/>
      <c r="LN333" s="21"/>
      <c r="LO333" s="21"/>
      <c r="LP333" s="21"/>
      <c r="LQ333" s="21"/>
      <c r="LR333" s="21"/>
      <c r="LS333" s="21"/>
    </row>
    <row r="334" spans="1:331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  <c r="IV334" s="21"/>
      <c r="IW334" s="21"/>
      <c r="IX334" s="21"/>
      <c r="IY334" s="21"/>
      <c r="IZ334" s="21"/>
      <c r="JA334" s="21"/>
      <c r="JB334" s="21"/>
      <c r="JC334" s="21"/>
      <c r="JD334" s="21"/>
      <c r="JE334" s="21"/>
      <c r="JF334" s="21"/>
      <c r="JG334" s="21"/>
      <c r="JH334" s="21"/>
      <c r="JI334" s="21"/>
      <c r="JJ334" s="21"/>
      <c r="JK334" s="21"/>
      <c r="JL334" s="21"/>
      <c r="JM334" s="21"/>
      <c r="JN334" s="21"/>
      <c r="JO334" s="21"/>
      <c r="JP334" s="21"/>
      <c r="JQ334" s="21"/>
      <c r="JR334" s="21"/>
      <c r="JS334" s="21"/>
      <c r="JT334" s="21"/>
      <c r="JU334" s="21"/>
      <c r="JV334" s="21"/>
      <c r="JW334" s="21"/>
      <c r="JX334" s="21"/>
      <c r="JY334" s="21"/>
      <c r="JZ334" s="21"/>
      <c r="KA334" s="21"/>
      <c r="KB334" s="21"/>
      <c r="KC334" s="21"/>
      <c r="KD334" s="21"/>
      <c r="KE334" s="21"/>
      <c r="KF334" s="21"/>
      <c r="KG334" s="21"/>
      <c r="KH334" s="21"/>
      <c r="KI334" s="21"/>
      <c r="KJ334" s="21"/>
      <c r="KK334" s="21"/>
      <c r="KL334" s="21"/>
      <c r="KM334" s="21"/>
      <c r="KN334" s="21"/>
      <c r="KO334" s="21"/>
      <c r="KP334" s="21"/>
      <c r="KQ334" s="21"/>
      <c r="KR334" s="21"/>
      <c r="KS334" s="21"/>
      <c r="KT334" s="21"/>
      <c r="KU334" s="21"/>
      <c r="KV334" s="21"/>
      <c r="KW334" s="21"/>
      <c r="KX334" s="21"/>
      <c r="KY334" s="21"/>
      <c r="KZ334" s="21"/>
      <c r="LA334" s="21"/>
      <c r="LB334" s="21"/>
      <c r="LC334" s="21"/>
      <c r="LD334" s="21"/>
      <c r="LE334" s="21"/>
      <c r="LF334" s="21"/>
      <c r="LG334" s="21"/>
      <c r="LH334" s="21"/>
      <c r="LI334" s="21"/>
      <c r="LJ334" s="21"/>
      <c r="LK334" s="21"/>
      <c r="LL334" s="21"/>
      <c r="LM334" s="21"/>
      <c r="LN334" s="21"/>
      <c r="LO334" s="21"/>
      <c r="LP334" s="21"/>
      <c r="LQ334" s="21"/>
      <c r="LR334" s="21"/>
      <c r="LS334" s="21"/>
    </row>
    <row r="335" spans="1:331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  <c r="IV335" s="21"/>
      <c r="IW335" s="21"/>
      <c r="IX335" s="21"/>
      <c r="IY335" s="21"/>
      <c r="IZ335" s="21"/>
      <c r="JA335" s="21"/>
      <c r="JB335" s="21"/>
      <c r="JC335" s="21"/>
      <c r="JD335" s="21"/>
      <c r="JE335" s="21"/>
      <c r="JF335" s="21"/>
      <c r="JG335" s="21"/>
      <c r="JH335" s="21"/>
      <c r="JI335" s="21"/>
      <c r="JJ335" s="21"/>
      <c r="JK335" s="21"/>
      <c r="JL335" s="21"/>
      <c r="JM335" s="21"/>
      <c r="JN335" s="21"/>
      <c r="JO335" s="21"/>
      <c r="JP335" s="21"/>
      <c r="JQ335" s="21"/>
      <c r="JR335" s="21"/>
      <c r="JS335" s="21"/>
      <c r="JT335" s="21"/>
      <c r="JU335" s="21"/>
      <c r="JV335" s="21"/>
      <c r="JW335" s="21"/>
      <c r="JX335" s="21"/>
      <c r="JY335" s="21"/>
      <c r="JZ335" s="21"/>
      <c r="KA335" s="21"/>
      <c r="KB335" s="21"/>
      <c r="KC335" s="21"/>
      <c r="KD335" s="21"/>
      <c r="KE335" s="21"/>
      <c r="KF335" s="21"/>
      <c r="KG335" s="21"/>
      <c r="KH335" s="21"/>
      <c r="KI335" s="21"/>
      <c r="KJ335" s="21"/>
      <c r="KK335" s="21"/>
      <c r="KL335" s="21"/>
      <c r="KM335" s="21"/>
      <c r="KN335" s="21"/>
      <c r="KO335" s="21"/>
      <c r="KP335" s="21"/>
      <c r="KQ335" s="21"/>
      <c r="KR335" s="21"/>
      <c r="KS335" s="21"/>
      <c r="KT335" s="21"/>
      <c r="KU335" s="21"/>
      <c r="KV335" s="21"/>
      <c r="KW335" s="21"/>
      <c r="KX335" s="21"/>
      <c r="KY335" s="21"/>
      <c r="KZ335" s="21"/>
      <c r="LA335" s="21"/>
      <c r="LB335" s="21"/>
      <c r="LC335" s="21"/>
      <c r="LD335" s="21"/>
      <c r="LE335" s="21"/>
      <c r="LF335" s="21"/>
      <c r="LG335" s="21"/>
      <c r="LH335" s="21"/>
      <c r="LI335" s="21"/>
      <c r="LJ335" s="21"/>
      <c r="LK335" s="21"/>
      <c r="LL335" s="21"/>
      <c r="LM335" s="21"/>
      <c r="LN335" s="21"/>
      <c r="LO335" s="21"/>
      <c r="LP335" s="21"/>
      <c r="LQ335" s="21"/>
      <c r="LR335" s="21"/>
      <c r="LS335" s="21"/>
    </row>
    <row r="336" spans="1:331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  <c r="IV336" s="21"/>
      <c r="IW336" s="21"/>
      <c r="IX336" s="21"/>
      <c r="IY336" s="21"/>
      <c r="IZ336" s="21"/>
      <c r="JA336" s="21"/>
      <c r="JB336" s="21"/>
      <c r="JC336" s="21"/>
      <c r="JD336" s="21"/>
      <c r="JE336" s="21"/>
      <c r="JF336" s="21"/>
      <c r="JG336" s="21"/>
      <c r="JH336" s="21"/>
      <c r="JI336" s="21"/>
      <c r="JJ336" s="21"/>
      <c r="JK336" s="21"/>
      <c r="JL336" s="21"/>
      <c r="JM336" s="21"/>
      <c r="JN336" s="21"/>
      <c r="JO336" s="21"/>
      <c r="JP336" s="21"/>
      <c r="JQ336" s="21"/>
      <c r="JR336" s="21"/>
      <c r="JS336" s="21"/>
      <c r="JT336" s="21"/>
      <c r="JU336" s="21"/>
      <c r="JV336" s="21"/>
      <c r="JW336" s="21"/>
      <c r="JX336" s="21"/>
      <c r="JY336" s="21"/>
      <c r="JZ336" s="21"/>
      <c r="KA336" s="21"/>
      <c r="KB336" s="21"/>
      <c r="KC336" s="21"/>
      <c r="KD336" s="21"/>
      <c r="KE336" s="21"/>
      <c r="KF336" s="21"/>
      <c r="KG336" s="21"/>
      <c r="KH336" s="21"/>
      <c r="KI336" s="21"/>
      <c r="KJ336" s="21"/>
      <c r="KK336" s="21"/>
      <c r="KL336" s="21"/>
      <c r="KM336" s="21"/>
      <c r="KN336" s="21"/>
      <c r="KO336" s="21"/>
      <c r="KP336" s="21"/>
      <c r="KQ336" s="21"/>
      <c r="KR336" s="21"/>
      <c r="KS336" s="21"/>
      <c r="KT336" s="21"/>
      <c r="KU336" s="21"/>
      <c r="KV336" s="21"/>
      <c r="KW336" s="21"/>
      <c r="KX336" s="21"/>
      <c r="KY336" s="21"/>
      <c r="KZ336" s="21"/>
      <c r="LA336" s="21"/>
      <c r="LB336" s="21"/>
      <c r="LC336" s="21"/>
      <c r="LD336" s="21"/>
      <c r="LE336" s="21"/>
      <c r="LF336" s="21"/>
      <c r="LG336" s="21"/>
      <c r="LH336" s="21"/>
      <c r="LI336" s="21"/>
      <c r="LJ336" s="21"/>
      <c r="LK336" s="21"/>
      <c r="LL336" s="21"/>
      <c r="LM336" s="21"/>
      <c r="LN336" s="21"/>
      <c r="LO336" s="21"/>
      <c r="LP336" s="21"/>
      <c r="LQ336" s="21"/>
      <c r="LR336" s="21"/>
      <c r="LS336" s="21"/>
    </row>
    <row r="337" spans="1:331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  <c r="IT337" s="21"/>
      <c r="IU337" s="21"/>
      <c r="IV337" s="21"/>
      <c r="IW337" s="21"/>
      <c r="IX337" s="21"/>
      <c r="IY337" s="21"/>
      <c r="IZ337" s="21"/>
      <c r="JA337" s="21"/>
      <c r="JB337" s="21"/>
      <c r="JC337" s="21"/>
      <c r="JD337" s="21"/>
      <c r="JE337" s="21"/>
      <c r="JF337" s="21"/>
      <c r="JG337" s="21"/>
      <c r="JH337" s="21"/>
      <c r="JI337" s="21"/>
      <c r="JJ337" s="21"/>
      <c r="JK337" s="21"/>
      <c r="JL337" s="21"/>
      <c r="JM337" s="21"/>
      <c r="JN337" s="21"/>
      <c r="JO337" s="21"/>
      <c r="JP337" s="21"/>
      <c r="JQ337" s="21"/>
      <c r="JR337" s="21"/>
      <c r="JS337" s="21"/>
      <c r="JT337" s="21"/>
      <c r="JU337" s="21"/>
      <c r="JV337" s="21"/>
      <c r="JW337" s="21"/>
      <c r="JX337" s="21"/>
      <c r="JY337" s="21"/>
      <c r="JZ337" s="21"/>
      <c r="KA337" s="21"/>
      <c r="KB337" s="21"/>
      <c r="KC337" s="21"/>
      <c r="KD337" s="21"/>
      <c r="KE337" s="21"/>
      <c r="KF337" s="21"/>
      <c r="KG337" s="21"/>
      <c r="KH337" s="21"/>
      <c r="KI337" s="21"/>
      <c r="KJ337" s="21"/>
      <c r="KK337" s="21"/>
      <c r="KL337" s="21"/>
      <c r="KM337" s="21"/>
      <c r="KN337" s="21"/>
      <c r="KO337" s="21"/>
      <c r="KP337" s="21"/>
      <c r="KQ337" s="21"/>
      <c r="KR337" s="21"/>
      <c r="KS337" s="21"/>
      <c r="KT337" s="21"/>
      <c r="KU337" s="21"/>
      <c r="KV337" s="21"/>
      <c r="KW337" s="21"/>
      <c r="KX337" s="21"/>
      <c r="KY337" s="21"/>
      <c r="KZ337" s="21"/>
      <c r="LA337" s="21"/>
      <c r="LB337" s="21"/>
      <c r="LC337" s="21"/>
      <c r="LD337" s="21"/>
      <c r="LE337" s="21"/>
      <c r="LF337" s="21"/>
      <c r="LG337" s="21"/>
      <c r="LH337" s="21"/>
      <c r="LI337" s="21"/>
      <c r="LJ337" s="21"/>
      <c r="LK337" s="21"/>
      <c r="LL337" s="21"/>
      <c r="LM337" s="21"/>
      <c r="LN337" s="21"/>
      <c r="LO337" s="21"/>
      <c r="LP337" s="21"/>
      <c r="LQ337" s="21"/>
      <c r="LR337" s="21"/>
      <c r="LS337" s="21"/>
    </row>
    <row r="338" spans="1:331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  <c r="IT338" s="21"/>
      <c r="IU338" s="21"/>
      <c r="IV338" s="21"/>
      <c r="IW338" s="21"/>
      <c r="IX338" s="21"/>
      <c r="IY338" s="21"/>
      <c r="IZ338" s="21"/>
      <c r="JA338" s="21"/>
      <c r="JB338" s="21"/>
      <c r="JC338" s="21"/>
      <c r="JD338" s="21"/>
      <c r="JE338" s="21"/>
      <c r="JF338" s="21"/>
      <c r="JG338" s="21"/>
      <c r="JH338" s="21"/>
      <c r="JI338" s="21"/>
      <c r="JJ338" s="21"/>
      <c r="JK338" s="21"/>
      <c r="JL338" s="21"/>
      <c r="JM338" s="21"/>
      <c r="JN338" s="21"/>
      <c r="JO338" s="21"/>
      <c r="JP338" s="21"/>
      <c r="JQ338" s="21"/>
      <c r="JR338" s="21"/>
      <c r="JS338" s="21"/>
      <c r="JT338" s="21"/>
      <c r="JU338" s="21"/>
      <c r="JV338" s="21"/>
      <c r="JW338" s="21"/>
      <c r="JX338" s="21"/>
      <c r="JY338" s="21"/>
      <c r="JZ338" s="21"/>
      <c r="KA338" s="21"/>
      <c r="KB338" s="21"/>
      <c r="KC338" s="21"/>
      <c r="KD338" s="21"/>
      <c r="KE338" s="21"/>
      <c r="KF338" s="21"/>
      <c r="KG338" s="21"/>
      <c r="KH338" s="21"/>
      <c r="KI338" s="21"/>
      <c r="KJ338" s="21"/>
      <c r="KK338" s="21"/>
      <c r="KL338" s="21"/>
      <c r="KM338" s="21"/>
      <c r="KN338" s="21"/>
      <c r="KO338" s="21"/>
      <c r="KP338" s="21"/>
      <c r="KQ338" s="21"/>
      <c r="KR338" s="21"/>
      <c r="KS338" s="21"/>
      <c r="KT338" s="21"/>
      <c r="KU338" s="21"/>
      <c r="KV338" s="21"/>
      <c r="KW338" s="21"/>
      <c r="KX338" s="21"/>
      <c r="KY338" s="21"/>
      <c r="KZ338" s="21"/>
      <c r="LA338" s="21"/>
      <c r="LB338" s="21"/>
      <c r="LC338" s="21"/>
      <c r="LD338" s="21"/>
      <c r="LE338" s="21"/>
      <c r="LF338" s="21"/>
      <c r="LG338" s="21"/>
      <c r="LH338" s="21"/>
      <c r="LI338" s="21"/>
      <c r="LJ338" s="21"/>
      <c r="LK338" s="21"/>
      <c r="LL338" s="21"/>
      <c r="LM338" s="21"/>
      <c r="LN338" s="21"/>
      <c r="LO338" s="21"/>
      <c r="LP338" s="21"/>
      <c r="LQ338" s="21"/>
      <c r="LR338" s="21"/>
      <c r="LS338" s="21"/>
    </row>
    <row r="339" spans="1:331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  <c r="IT339" s="21"/>
      <c r="IU339" s="21"/>
      <c r="IV339" s="21"/>
      <c r="IW339" s="21"/>
      <c r="IX339" s="21"/>
      <c r="IY339" s="21"/>
      <c r="IZ339" s="21"/>
      <c r="JA339" s="21"/>
      <c r="JB339" s="21"/>
      <c r="JC339" s="21"/>
      <c r="JD339" s="21"/>
      <c r="JE339" s="21"/>
      <c r="JF339" s="21"/>
      <c r="JG339" s="21"/>
      <c r="JH339" s="21"/>
      <c r="JI339" s="21"/>
      <c r="JJ339" s="21"/>
      <c r="JK339" s="21"/>
      <c r="JL339" s="21"/>
      <c r="JM339" s="21"/>
      <c r="JN339" s="21"/>
      <c r="JO339" s="21"/>
      <c r="JP339" s="21"/>
      <c r="JQ339" s="21"/>
      <c r="JR339" s="21"/>
      <c r="JS339" s="21"/>
      <c r="JT339" s="21"/>
      <c r="JU339" s="21"/>
      <c r="JV339" s="21"/>
      <c r="JW339" s="21"/>
      <c r="JX339" s="21"/>
      <c r="JY339" s="21"/>
      <c r="JZ339" s="21"/>
      <c r="KA339" s="21"/>
      <c r="KB339" s="21"/>
      <c r="KC339" s="21"/>
      <c r="KD339" s="21"/>
      <c r="KE339" s="21"/>
      <c r="KF339" s="21"/>
      <c r="KG339" s="21"/>
      <c r="KH339" s="21"/>
      <c r="KI339" s="21"/>
      <c r="KJ339" s="21"/>
      <c r="KK339" s="21"/>
      <c r="KL339" s="21"/>
      <c r="KM339" s="21"/>
      <c r="KN339" s="21"/>
      <c r="KO339" s="21"/>
      <c r="KP339" s="21"/>
      <c r="KQ339" s="21"/>
      <c r="KR339" s="21"/>
      <c r="KS339" s="21"/>
      <c r="KT339" s="21"/>
      <c r="KU339" s="21"/>
      <c r="KV339" s="21"/>
      <c r="KW339" s="21"/>
      <c r="KX339" s="21"/>
      <c r="KY339" s="21"/>
      <c r="KZ339" s="21"/>
      <c r="LA339" s="21"/>
      <c r="LB339" s="21"/>
      <c r="LC339" s="21"/>
      <c r="LD339" s="21"/>
      <c r="LE339" s="21"/>
      <c r="LF339" s="21"/>
      <c r="LG339" s="21"/>
      <c r="LH339" s="21"/>
      <c r="LI339" s="21"/>
      <c r="LJ339" s="21"/>
      <c r="LK339" s="21"/>
      <c r="LL339" s="21"/>
      <c r="LM339" s="21"/>
      <c r="LN339" s="21"/>
      <c r="LO339" s="21"/>
      <c r="LP339" s="21"/>
      <c r="LQ339" s="21"/>
      <c r="LR339" s="21"/>
      <c r="LS339" s="21"/>
    </row>
    <row r="340" spans="1:331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  <c r="IT340" s="21"/>
      <c r="IU340" s="21"/>
      <c r="IV340" s="21"/>
      <c r="IW340" s="21"/>
      <c r="IX340" s="21"/>
      <c r="IY340" s="21"/>
      <c r="IZ340" s="21"/>
      <c r="JA340" s="21"/>
      <c r="JB340" s="21"/>
      <c r="JC340" s="21"/>
      <c r="JD340" s="21"/>
      <c r="JE340" s="21"/>
      <c r="JF340" s="21"/>
      <c r="JG340" s="21"/>
      <c r="JH340" s="21"/>
      <c r="JI340" s="21"/>
      <c r="JJ340" s="21"/>
      <c r="JK340" s="21"/>
      <c r="JL340" s="21"/>
      <c r="JM340" s="21"/>
      <c r="JN340" s="21"/>
      <c r="JO340" s="21"/>
      <c r="JP340" s="21"/>
      <c r="JQ340" s="21"/>
      <c r="JR340" s="21"/>
      <c r="JS340" s="21"/>
      <c r="JT340" s="21"/>
      <c r="JU340" s="21"/>
      <c r="JV340" s="21"/>
      <c r="JW340" s="21"/>
      <c r="JX340" s="21"/>
      <c r="JY340" s="21"/>
      <c r="JZ340" s="21"/>
      <c r="KA340" s="21"/>
      <c r="KB340" s="21"/>
      <c r="KC340" s="21"/>
      <c r="KD340" s="21"/>
      <c r="KE340" s="21"/>
      <c r="KF340" s="21"/>
      <c r="KG340" s="21"/>
      <c r="KH340" s="21"/>
      <c r="KI340" s="21"/>
      <c r="KJ340" s="21"/>
      <c r="KK340" s="21"/>
      <c r="KL340" s="21"/>
      <c r="KM340" s="21"/>
      <c r="KN340" s="21"/>
      <c r="KO340" s="21"/>
      <c r="KP340" s="21"/>
      <c r="KQ340" s="21"/>
      <c r="KR340" s="21"/>
      <c r="KS340" s="21"/>
      <c r="KT340" s="21"/>
      <c r="KU340" s="21"/>
      <c r="KV340" s="21"/>
      <c r="KW340" s="21"/>
      <c r="KX340" s="21"/>
      <c r="KY340" s="21"/>
      <c r="KZ340" s="21"/>
      <c r="LA340" s="21"/>
      <c r="LB340" s="21"/>
      <c r="LC340" s="21"/>
      <c r="LD340" s="21"/>
      <c r="LE340" s="21"/>
      <c r="LF340" s="21"/>
      <c r="LG340" s="21"/>
      <c r="LH340" s="21"/>
      <c r="LI340" s="21"/>
      <c r="LJ340" s="21"/>
      <c r="LK340" s="21"/>
      <c r="LL340" s="21"/>
      <c r="LM340" s="21"/>
      <c r="LN340" s="21"/>
      <c r="LO340" s="21"/>
      <c r="LP340" s="21"/>
      <c r="LQ340" s="21"/>
      <c r="LR340" s="21"/>
      <c r="LS340" s="21"/>
    </row>
    <row r="341" spans="1:331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  <c r="IT341" s="21"/>
      <c r="IU341" s="21"/>
      <c r="IV341" s="21"/>
      <c r="IW341" s="21"/>
      <c r="IX341" s="21"/>
      <c r="IY341" s="21"/>
      <c r="IZ341" s="21"/>
      <c r="JA341" s="21"/>
      <c r="JB341" s="21"/>
      <c r="JC341" s="21"/>
      <c r="JD341" s="21"/>
      <c r="JE341" s="21"/>
      <c r="JF341" s="21"/>
      <c r="JG341" s="21"/>
      <c r="JH341" s="21"/>
      <c r="JI341" s="21"/>
      <c r="JJ341" s="21"/>
      <c r="JK341" s="21"/>
      <c r="JL341" s="21"/>
      <c r="JM341" s="21"/>
      <c r="JN341" s="21"/>
      <c r="JO341" s="21"/>
      <c r="JP341" s="21"/>
      <c r="JQ341" s="21"/>
      <c r="JR341" s="21"/>
      <c r="JS341" s="21"/>
      <c r="JT341" s="21"/>
      <c r="JU341" s="21"/>
      <c r="JV341" s="21"/>
      <c r="JW341" s="21"/>
      <c r="JX341" s="21"/>
      <c r="JY341" s="21"/>
      <c r="JZ341" s="21"/>
      <c r="KA341" s="21"/>
      <c r="KB341" s="21"/>
      <c r="KC341" s="21"/>
      <c r="KD341" s="21"/>
      <c r="KE341" s="21"/>
      <c r="KF341" s="21"/>
      <c r="KG341" s="21"/>
      <c r="KH341" s="21"/>
      <c r="KI341" s="21"/>
      <c r="KJ341" s="21"/>
      <c r="KK341" s="21"/>
      <c r="KL341" s="21"/>
      <c r="KM341" s="21"/>
      <c r="KN341" s="21"/>
      <c r="KO341" s="21"/>
      <c r="KP341" s="21"/>
      <c r="KQ341" s="21"/>
      <c r="KR341" s="21"/>
      <c r="KS341" s="21"/>
      <c r="KT341" s="21"/>
      <c r="KU341" s="21"/>
      <c r="KV341" s="21"/>
      <c r="KW341" s="21"/>
      <c r="KX341" s="21"/>
      <c r="KY341" s="21"/>
      <c r="KZ341" s="21"/>
      <c r="LA341" s="21"/>
      <c r="LB341" s="21"/>
      <c r="LC341" s="21"/>
      <c r="LD341" s="21"/>
      <c r="LE341" s="21"/>
      <c r="LF341" s="21"/>
      <c r="LG341" s="21"/>
      <c r="LH341" s="21"/>
      <c r="LI341" s="21"/>
      <c r="LJ341" s="21"/>
      <c r="LK341" s="21"/>
      <c r="LL341" s="21"/>
      <c r="LM341" s="21"/>
      <c r="LN341" s="21"/>
      <c r="LO341" s="21"/>
      <c r="LP341" s="21"/>
      <c r="LQ341" s="21"/>
      <c r="LR341" s="21"/>
      <c r="LS341" s="21"/>
    </row>
    <row r="342" spans="1:331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  <c r="IT342" s="21"/>
      <c r="IU342" s="21"/>
      <c r="IV342" s="21"/>
      <c r="IW342" s="21"/>
      <c r="IX342" s="21"/>
      <c r="IY342" s="21"/>
      <c r="IZ342" s="21"/>
      <c r="JA342" s="21"/>
      <c r="JB342" s="21"/>
      <c r="JC342" s="21"/>
      <c r="JD342" s="21"/>
      <c r="JE342" s="21"/>
      <c r="JF342" s="21"/>
      <c r="JG342" s="21"/>
      <c r="JH342" s="21"/>
      <c r="JI342" s="21"/>
      <c r="JJ342" s="21"/>
      <c r="JK342" s="21"/>
      <c r="JL342" s="21"/>
      <c r="JM342" s="21"/>
      <c r="JN342" s="21"/>
      <c r="JO342" s="21"/>
      <c r="JP342" s="21"/>
      <c r="JQ342" s="21"/>
      <c r="JR342" s="21"/>
      <c r="JS342" s="21"/>
      <c r="JT342" s="21"/>
      <c r="JU342" s="21"/>
      <c r="JV342" s="21"/>
      <c r="JW342" s="21"/>
      <c r="JX342" s="21"/>
      <c r="JY342" s="21"/>
      <c r="JZ342" s="21"/>
      <c r="KA342" s="21"/>
      <c r="KB342" s="21"/>
      <c r="KC342" s="21"/>
      <c r="KD342" s="21"/>
      <c r="KE342" s="21"/>
      <c r="KF342" s="21"/>
      <c r="KG342" s="21"/>
      <c r="KH342" s="21"/>
      <c r="KI342" s="21"/>
      <c r="KJ342" s="21"/>
      <c r="KK342" s="21"/>
      <c r="KL342" s="21"/>
      <c r="KM342" s="21"/>
      <c r="KN342" s="21"/>
      <c r="KO342" s="21"/>
      <c r="KP342" s="21"/>
      <c r="KQ342" s="21"/>
      <c r="KR342" s="21"/>
      <c r="KS342" s="21"/>
      <c r="KT342" s="21"/>
      <c r="KU342" s="21"/>
      <c r="KV342" s="21"/>
      <c r="KW342" s="21"/>
      <c r="KX342" s="21"/>
      <c r="KY342" s="21"/>
      <c r="KZ342" s="21"/>
      <c r="LA342" s="21"/>
      <c r="LB342" s="21"/>
      <c r="LC342" s="21"/>
      <c r="LD342" s="21"/>
      <c r="LE342" s="21"/>
      <c r="LF342" s="21"/>
      <c r="LG342" s="21"/>
      <c r="LH342" s="21"/>
      <c r="LI342" s="21"/>
      <c r="LJ342" s="21"/>
      <c r="LK342" s="21"/>
      <c r="LL342" s="21"/>
      <c r="LM342" s="21"/>
      <c r="LN342" s="21"/>
      <c r="LO342" s="21"/>
      <c r="LP342" s="21"/>
      <c r="LQ342" s="21"/>
      <c r="LR342" s="21"/>
      <c r="LS342" s="21"/>
    </row>
    <row r="343" spans="1:331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  <c r="IT343" s="21"/>
      <c r="IU343" s="21"/>
      <c r="IV343" s="21"/>
      <c r="IW343" s="21"/>
      <c r="IX343" s="21"/>
      <c r="IY343" s="21"/>
      <c r="IZ343" s="21"/>
      <c r="JA343" s="21"/>
      <c r="JB343" s="21"/>
      <c r="JC343" s="21"/>
      <c r="JD343" s="21"/>
      <c r="JE343" s="21"/>
      <c r="JF343" s="21"/>
      <c r="JG343" s="21"/>
      <c r="JH343" s="21"/>
      <c r="JI343" s="21"/>
      <c r="JJ343" s="21"/>
      <c r="JK343" s="21"/>
      <c r="JL343" s="21"/>
      <c r="JM343" s="21"/>
      <c r="JN343" s="21"/>
      <c r="JO343" s="21"/>
      <c r="JP343" s="21"/>
      <c r="JQ343" s="21"/>
      <c r="JR343" s="21"/>
      <c r="JS343" s="21"/>
      <c r="JT343" s="21"/>
      <c r="JU343" s="21"/>
      <c r="JV343" s="21"/>
      <c r="JW343" s="21"/>
      <c r="JX343" s="21"/>
      <c r="JY343" s="21"/>
      <c r="JZ343" s="21"/>
      <c r="KA343" s="21"/>
      <c r="KB343" s="21"/>
      <c r="KC343" s="21"/>
      <c r="KD343" s="21"/>
      <c r="KE343" s="21"/>
      <c r="KF343" s="21"/>
      <c r="KG343" s="21"/>
      <c r="KH343" s="21"/>
      <c r="KI343" s="21"/>
      <c r="KJ343" s="21"/>
      <c r="KK343" s="21"/>
      <c r="KL343" s="21"/>
      <c r="KM343" s="21"/>
      <c r="KN343" s="21"/>
      <c r="KO343" s="21"/>
      <c r="KP343" s="21"/>
      <c r="KQ343" s="21"/>
      <c r="KR343" s="21"/>
      <c r="KS343" s="21"/>
      <c r="KT343" s="21"/>
      <c r="KU343" s="21"/>
      <c r="KV343" s="21"/>
      <c r="KW343" s="21"/>
      <c r="KX343" s="21"/>
      <c r="KY343" s="21"/>
      <c r="KZ343" s="21"/>
      <c r="LA343" s="21"/>
      <c r="LB343" s="21"/>
      <c r="LC343" s="21"/>
      <c r="LD343" s="21"/>
      <c r="LE343" s="21"/>
      <c r="LF343" s="21"/>
      <c r="LG343" s="21"/>
      <c r="LH343" s="21"/>
      <c r="LI343" s="21"/>
      <c r="LJ343" s="21"/>
      <c r="LK343" s="21"/>
      <c r="LL343" s="21"/>
      <c r="LM343" s="21"/>
      <c r="LN343" s="21"/>
      <c r="LO343" s="21"/>
      <c r="LP343" s="21"/>
      <c r="LQ343" s="21"/>
      <c r="LR343" s="21"/>
      <c r="LS343" s="21"/>
    </row>
    <row r="344" spans="1:331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  <c r="IT344" s="21"/>
      <c r="IU344" s="21"/>
      <c r="IV344" s="21"/>
      <c r="IW344" s="21"/>
      <c r="IX344" s="21"/>
      <c r="IY344" s="21"/>
      <c r="IZ344" s="21"/>
      <c r="JA344" s="21"/>
      <c r="JB344" s="21"/>
      <c r="JC344" s="21"/>
      <c r="JD344" s="21"/>
      <c r="JE344" s="21"/>
      <c r="JF344" s="21"/>
      <c r="JG344" s="21"/>
      <c r="JH344" s="21"/>
      <c r="JI344" s="21"/>
      <c r="JJ344" s="21"/>
      <c r="JK344" s="21"/>
      <c r="JL344" s="21"/>
      <c r="JM344" s="21"/>
      <c r="JN344" s="21"/>
      <c r="JO344" s="21"/>
      <c r="JP344" s="21"/>
      <c r="JQ344" s="21"/>
      <c r="JR344" s="21"/>
      <c r="JS344" s="21"/>
      <c r="JT344" s="21"/>
      <c r="JU344" s="21"/>
      <c r="JV344" s="21"/>
      <c r="JW344" s="21"/>
      <c r="JX344" s="21"/>
      <c r="JY344" s="21"/>
      <c r="JZ344" s="21"/>
      <c r="KA344" s="21"/>
      <c r="KB344" s="21"/>
      <c r="KC344" s="21"/>
      <c r="KD344" s="21"/>
      <c r="KE344" s="21"/>
      <c r="KF344" s="21"/>
      <c r="KG344" s="21"/>
      <c r="KH344" s="21"/>
      <c r="KI344" s="21"/>
      <c r="KJ344" s="21"/>
      <c r="KK344" s="21"/>
      <c r="KL344" s="21"/>
      <c r="KM344" s="21"/>
      <c r="KN344" s="21"/>
      <c r="KO344" s="21"/>
      <c r="KP344" s="21"/>
      <c r="KQ344" s="21"/>
      <c r="KR344" s="21"/>
      <c r="KS344" s="21"/>
      <c r="KT344" s="21"/>
      <c r="KU344" s="21"/>
      <c r="KV344" s="21"/>
      <c r="KW344" s="21"/>
      <c r="KX344" s="21"/>
      <c r="KY344" s="21"/>
      <c r="KZ344" s="21"/>
      <c r="LA344" s="21"/>
      <c r="LB344" s="21"/>
      <c r="LC344" s="21"/>
      <c r="LD344" s="21"/>
      <c r="LE344" s="21"/>
      <c r="LF344" s="21"/>
      <c r="LG344" s="21"/>
      <c r="LH344" s="21"/>
      <c r="LI344" s="21"/>
      <c r="LJ344" s="21"/>
      <c r="LK344" s="21"/>
      <c r="LL344" s="21"/>
      <c r="LM344" s="21"/>
      <c r="LN344" s="21"/>
      <c r="LO344" s="21"/>
      <c r="LP344" s="21"/>
      <c r="LQ344" s="21"/>
      <c r="LR344" s="21"/>
      <c r="LS344" s="21"/>
    </row>
    <row r="345" spans="1:331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  <c r="IT345" s="21"/>
      <c r="IU345" s="21"/>
      <c r="IV345" s="21"/>
      <c r="IW345" s="21"/>
      <c r="IX345" s="21"/>
      <c r="IY345" s="21"/>
      <c r="IZ345" s="21"/>
      <c r="JA345" s="21"/>
      <c r="JB345" s="21"/>
      <c r="JC345" s="21"/>
      <c r="JD345" s="21"/>
      <c r="JE345" s="21"/>
      <c r="JF345" s="21"/>
      <c r="JG345" s="21"/>
      <c r="JH345" s="21"/>
      <c r="JI345" s="21"/>
      <c r="JJ345" s="21"/>
      <c r="JK345" s="21"/>
      <c r="JL345" s="21"/>
      <c r="JM345" s="21"/>
      <c r="JN345" s="21"/>
      <c r="JO345" s="21"/>
      <c r="JP345" s="21"/>
      <c r="JQ345" s="21"/>
      <c r="JR345" s="21"/>
      <c r="JS345" s="21"/>
      <c r="JT345" s="21"/>
      <c r="JU345" s="21"/>
      <c r="JV345" s="21"/>
      <c r="JW345" s="21"/>
      <c r="JX345" s="21"/>
      <c r="JY345" s="21"/>
      <c r="JZ345" s="21"/>
      <c r="KA345" s="21"/>
      <c r="KB345" s="21"/>
      <c r="KC345" s="21"/>
      <c r="KD345" s="21"/>
      <c r="KE345" s="21"/>
      <c r="KF345" s="21"/>
      <c r="KG345" s="21"/>
      <c r="KH345" s="21"/>
      <c r="KI345" s="21"/>
      <c r="KJ345" s="21"/>
      <c r="KK345" s="21"/>
      <c r="KL345" s="21"/>
      <c r="KM345" s="21"/>
      <c r="KN345" s="21"/>
      <c r="KO345" s="21"/>
      <c r="KP345" s="21"/>
      <c r="KQ345" s="21"/>
      <c r="KR345" s="21"/>
      <c r="KS345" s="21"/>
      <c r="KT345" s="21"/>
      <c r="KU345" s="21"/>
      <c r="KV345" s="21"/>
      <c r="KW345" s="21"/>
      <c r="KX345" s="21"/>
      <c r="KY345" s="21"/>
      <c r="KZ345" s="21"/>
      <c r="LA345" s="21"/>
      <c r="LB345" s="21"/>
      <c r="LC345" s="21"/>
      <c r="LD345" s="21"/>
      <c r="LE345" s="21"/>
      <c r="LF345" s="21"/>
      <c r="LG345" s="21"/>
      <c r="LH345" s="21"/>
      <c r="LI345" s="21"/>
      <c r="LJ345" s="21"/>
      <c r="LK345" s="21"/>
      <c r="LL345" s="21"/>
      <c r="LM345" s="21"/>
      <c r="LN345" s="21"/>
      <c r="LO345" s="21"/>
      <c r="LP345" s="21"/>
      <c r="LQ345" s="21"/>
      <c r="LR345" s="21"/>
      <c r="LS345" s="21"/>
    </row>
    <row r="346" spans="1:331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  <c r="IT346" s="21"/>
      <c r="IU346" s="21"/>
      <c r="IV346" s="21"/>
      <c r="IW346" s="21"/>
      <c r="IX346" s="21"/>
      <c r="IY346" s="21"/>
      <c r="IZ346" s="21"/>
      <c r="JA346" s="21"/>
      <c r="JB346" s="21"/>
      <c r="JC346" s="21"/>
      <c r="JD346" s="21"/>
      <c r="JE346" s="21"/>
      <c r="JF346" s="21"/>
      <c r="JG346" s="21"/>
      <c r="JH346" s="21"/>
      <c r="JI346" s="21"/>
      <c r="JJ346" s="21"/>
      <c r="JK346" s="21"/>
      <c r="JL346" s="21"/>
      <c r="JM346" s="21"/>
      <c r="JN346" s="21"/>
      <c r="JO346" s="21"/>
      <c r="JP346" s="21"/>
      <c r="JQ346" s="21"/>
      <c r="JR346" s="21"/>
      <c r="JS346" s="21"/>
      <c r="JT346" s="21"/>
      <c r="JU346" s="21"/>
      <c r="JV346" s="21"/>
      <c r="JW346" s="21"/>
      <c r="JX346" s="21"/>
      <c r="JY346" s="21"/>
      <c r="JZ346" s="21"/>
      <c r="KA346" s="21"/>
      <c r="KB346" s="21"/>
      <c r="KC346" s="21"/>
      <c r="KD346" s="21"/>
      <c r="KE346" s="21"/>
      <c r="KF346" s="21"/>
      <c r="KG346" s="21"/>
      <c r="KH346" s="21"/>
      <c r="KI346" s="21"/>
      <c r="KJ346" s="21"/>
      <c r="KK346" s="21"/>
      <c r="KL346" s="21"/>
      <c r="KM346" s="21"/>
      <c r="KN346" s="21"/>
      <c r="KO346" s="21"/>
      <c r="KP346" s="21"/>
      <c r="KQ346" s="21"/>
      <c r="KR346" s="21"/>
      <c r="KS346" s="21"/>
      <c r="KT346" s="21"/>
      <c r="KU346" s="21"/>
      <c r="KV346" s="21"/>
      <c r="KW346" s="21"/>
      <c r="KX346" s="21"/>
      <c r="KY346" s="21"/>
      <c r="KZ346" s="21"/>
      <c r="LA346" s="21"/>
      <c r="LB346" s="21"/>
      <c r="LC346" s="21"/>
      <c r="LD346" s="21"/>
      <c r="LE346" s="21"/>
      <c r="LF346" s="21"/>
      <c r="LG346" s="21"/>
      <c r="LH346" s="21"/>
      <c r="LI346" s="21"/>
      <c r="LJ346" s="21"/>
      <c r="LK346" s="21"/>
      <c r="LL346" s="21"/>
      <c r="LM346" s="21"/>
      <c r="LN346" s="21"/>
      <c r="LO346" s="21"/>
      <c r="LP346" s="21"/>
      <c r="LQ346" s="21"/>
      <c r="LR346" s="21"/>
      <c r="LS346" s="21"/>
    </row>
    <row r="347" spans="1:331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  <c r="IT347" s="21"/>
      <c r="IU347" s="21"/>
      <c r="IV347" s="21"/>
      <c r="IW347" s="21"/>
      <c r="IX347" s="21"/>
      <c r="IY347" s="21"/>
      <c r="IZ347" s="21"/>
      <c r="JA347" s="21"/>
      <c r="JB347" s="21"/>
      <c r="JC347" s="21"/>
      <c r="JD347" s="21"/>
      <c r="JE347" s="21"/>
      <c r="JF347" s="21"/>
      <c r="JG347" s="21"/>
      <c r="JH347" s="21"/>
      <c r="JI347" s="21"/>
      <c r="JJ347" s="21"/>
      <c r="JK347" s="21"/>
      <c r="JL347" s="21"/>
      <c r="JM347" s="21"/>
      <c r="JN347" s="21"/>
      <c r="JO347" s="21"/>
      <c r="JP347" s="21"/>
      <c r="JQ347" s="21"/>
      <c r="JR347" s="21"/>
      <c r="JS347" s="21"/>
      <c r="JT347" s="21"/>
      <c r="JU347" s="21"/>
      <c r="JV347" s="21"/>
      <c r="JW347" s="21"/>
      <c r="JX347" s="21"/>
      <c r="JY347" s="21"/>
      <c r="JZ347" s="21"/>
      <c r="KA347" s="21"/>
      <c r="KB347" s="21"/>
      <c r="KC347" s="21"/>
      <c r="KD347" s="21"/>
      <c r="KE347" s="21"/>
      <c r="KF347" s="21"/>
      <c r="KG347" s="21"/>
      <c r="KH347" s="21"/>
      <c r="KI347" s="21"/>
      <c r="KJ347" s="21"/>
      <c r="KK347" s="21"/>
      <c r="KL347" s="21"/>
      <c r="KM347" s="21"/>
      <c r="KN347" s="21"/>
      <c r="KO347" s="21"/>
      <c r="KP347" s="21"/>
      <c r="KQ347" s="21"/>
      <c r="KR347" s="21"/>
      <c r="KS347" s="21"/>
      <c r="KT347" s="21"/>
      <c r="KU347" s="21"/>
      <c r="KV347" s="21"/>
      <c r="KW347" s="21"/>
      <c r="KX347" s="21"/>
      <c r="KY347" s="21"/>
      <c r="KZ347" s="21"/>
      <c r="LA347" s="21"/>
      <c r="LB347" s="21"/>
      <c r="LC347" s="21"/>
      <c r="LD347" s="21"/>
      <c r="LE347" s="21"/>
      <c r="LF347" s="21"/>
      <c r="LG347" s="21"/>
      <c r="LH347" s="21"/>
      <c r="LI347" s="21"/>
      <c r="LJ347" s="21"/>
      <c r="LK347" s="21"/>
      <c r="LL347" s="21"/>
      <c r="LM347" s="21"/>
      <c r="LN347" s="21"/>
      <c r="LO347" s="21"/>
      <c r="LP347" s="21"/>
      <c r="LQ347" s="21"/>
      <c r="LR347" s="21"/>
      <c r="LS347" s="21"/>
    </row>
    <row r="348" spans="1:331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  <c r="IT348" s="21"/>
      <c r="IU348" s="21"/>
      <c r="IV348" s="21"/>
      <c r="IW348" s="21"/>
      <c r="IX348" s="21"/>
      <c r="IY348" s="21"/>
      <c r="IZ348" s="21"/>
      <c r="JA348" s="21"/>
      <c r="JB348" s="21"/>
      <c r="JC348" s="21"/>
      <c r="JD348" s="21"/>
      <c r="JE348" s="21"/>
      <c r="JF348" s="21"/>
      <c r="JG348" s="21"/>
      <c r="JH348" s="21"/>
      <c r="JI348" s="21"/>
      <c r="JJ348" s="21"/>
      <c r="JK348" s="21"/>
      <c r="JL348" s="21"/>
      <c r="JM348" s="21"/>
      <c r="JN348" s="21"/>
      <c r="JO348" s="21"/>
      <c r="JP348" s="21"/>
      <c r="JQ348" s="21"/>
      <c r="JR348" s="21"/>
      <c r="JS348" s="21"/>
      <c r="JT348" s="21"/>
      <c r="JU348" s="21"/>
      <c r="JV348" s="21"/>
      <c r="JW348" s="21"/>
      <c r="JX348" s="21"/>
      <c r="JY348" s="21"/>
      <c r="JZ348" s="21"/>
      <c r="KA348" s="21"/>
      <c r="KB348" s="21"/>
      <c r="KC348" s="21"/>
      <c r="KD348" s="21"/>
      <c r="KE348" s="21"/>
      <c r="KF348" s="21"/>
      <c r="KG348" s="21"/>
      <c r="KH348" s="21"/>
      <c r="KI348" s="21"/>
      <c r="KJ348" s="21"/>
      <c r="KK348" s="21"/>
      <c r="KL348" s="21"/>
      <c r="KM348" s="21"/>
      <c r="KN348" s="21"/>
      <c r="KO348" s="21"/>
      <c r="KP348" s="21"/>
      <c r="KQ348" s="21"/>
      <c r="KR348" s="21"/>
      <c r="KS348" s="21"/>
      <c r="KT348" s="21"/>
      <c r="KU348" s="21"/>
      <c r="KV348" s="21"/>
      <c r="KW348" s="21"/>
      <c r="KX348" s="21"/>
      <c r="KY348" s="21"/>
      <c r="KZ348" s="21"/>
      <c r="LA348" s="21"/>
      <c r="LB348" s="21"/>
      <c r="LC348" s="21"/>
      <c r="LD348" s="21"/>
      <c r="LE348" s="21"/>
      <c r="LF348" s="21"/>
      <c r="LG348" s="21"/>
      <c r="LH348" s="21"/>
      <c r="LI348" s="21"/>
      <c r="LJ348" s="21"/>
      <c r="LK348" s="21"/>
      <c r="LL348" s="21"/>
      <c r="LM348" s="21"/>
      <c r="LN348" s="21"/>
      <c r="LO348" s="21"/>
      <c r="LP348" s="21"/>
      <c r="LQ348" s="21"/>
      <c r="LR348" s="21"/>
      <c r="LS348" s="21"/>
    </row>
    <row r="349" spans="1:331" x14ac:dyDescent="0.2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  <c r="IT349" s="21"/>
      <c r="IU349" s="21"/>
      <c r="IV349" s="21"/>
      <c r="IW349" s="21"/>
      <c r="IX349" s="21"/>
      <c r="IY349" s="21"/>
      <c r="IZ349" s="21"/>
      <c r="JA349" s="21"/>
      <c r="JB349" s="21"/>
      <c r="JC349" s="21"/>
      <c r="JD349" s="21"/>
      <c r="JE349" s="21"/>
      <c r="JF349" s="21"/>
      <c r="JG349" s="21"/>
      <c r="JH349" s="21"/>
      <c r="JI349" s="21"/>
      <c r="JJ349" s="21"/>
      <c r="JK349" s="21"/>
      <c r="JL349" s="21"/>
      <c r="JM349" s="21"/>
      <c r="JN349" s="21"/>
      <c r="JO349" s="21"/>
      <c r="JP349" s="21"/>
      <c r="JQ349" s="21"/>
      <c r="JR349" s="21"/>
      <c r="JS349" s="21"/>
      <c r="JT349" s="21"/>
      <c r="JU349" s="21"/>
      <c r="JV349" s="21"/>
      <c r="JW349" s="21"/>
      <c r="JX349" s="21"/>
      <c r="JY349" s="21"/>
      <c r="JZ349" s="21"/>
      <c r="KA349" s="21"/>
      <c r="KB349" s="21"/>
      <c r="KC349" s="21"/>
      <c r="KD349" s="21"/>
      <c r="KE349" s="21"/>
      <c r="KF349" s="21"/>
      <c r="KG349" s="21"/>
      <c r="KH349" s="21"/>
      <c r="KI349" s="21"/>
      <c r="KJ349" s="21"/>
      <c r="KK349" s="21"/>
      <c r="KL349" s="21"/>
      <c r="KM349" s="21"/>
      <c r="KN349" s="21"/>
      <c r="KO349" s="21"/>
      <c r="KP349" s="21"/>
      <c r="KQ349" s="21"/>
      <c r="KR349" s="21"/>
      <c r="KS349" s="21"/>
      <c r="KT349" s="21"/>
      <c r="KU349" s="21"/>
      <c r="KV349" s="21"/>
      <c r="KW349" s="21"/>
      <c r="KX349" s="21"/>
      <c r="KY349" s="21"/>
      <c r="KZ349" s="21"/>
      <c r="LA349" s="21"/>
      <c r="LB349" s="21"/>
      <c r="LC349" s="21"/>
      <c r="LD349" s="21"/>
      <c r="LE349" s="21"/>
      <c r="LF349" s="21"/>
      <c r="LG349" s="21"/>
      <c r="LH349" s="21"/>
      <c r="LI349" s="21"/>
      <c r="LJ349" s="21"/>
      <c r="LK349" s="21"/>
      <c r="LL349" s="21"/>
      <c r="LM349" s="21"/>
      <c r="LN349" s="21"/>
      <c r="LO349" s="21"/>
      <c r="LP349" s="21"/>
      <c r="LQ349" s="21"/>
      <c r="LR349" s="21"/>
      <c r="LS349" s="21"/>
    </row>
    <row r="350" spans="1:331" x14ac:dyDescent="0.2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  <c r="IT350" s="21"/>
      <c r="IU350" s="21"/>
      <c r="IV350" s="21"/>
      <c r="IW350" s="21"/>
      <c r="IX350" s="21"/>
      <c r="IY350" s="21"/>
      <c r="IZ350" s="21"/>
      <c r="JA350" s="21"/>
      <c r="JB350" s="21"/>
      <c r="JC350" s="21"/>
      <c r="JD350" s="21"/>
      <c r="JE350" s="21"/>
      <c r="JF350" s="21"/>
      <c r="JG350" s="21"/>
      <c r="JH350" s="21"/>
      <c r="JI350" s="21"/>
      <c r="JJ350" s="21"/>
      <c r="JK350" s="21"/>
      <c r="JL350" s="21"/>
      <c r="JM350" s="21"/>
      <c r="JN350" s="21"/>
      <c r="JO350" s="21"/>
      <c r="JP350" s="21"/>
      <c r="JQ350" s="21"/>
      <c r="JR350" s="21"/>
      <c r="JS350" s="21"/>
      <c r="JT350" s="21"/>
      <c r="JU350" s="21"/>
      <c r="JV350" s="21"/>
      <c r="JW350" s="21"/>
      <c r="JX350" s="21"/>
      <c r="JY350" s="21"/>
      <c r="JZ350" s="21"/>
      <c r="KA350" s="21"/>
      <c r="KB350" s="21"/>
      <c r="KC350" s="21"/>
      <c r="KD350" s="21"/>
      <c r="KE350" s="21"/>
      <c r="KF350" s="21"/>
      <c r="KG350" s="21"/>
      <c r="KH350" s="21"/>
      <c r="KI350" s="21"/>
      <c r="KJ350" s="21"/>
      <c r="KK350" s="21"/>
      <c r="KL350" s="21"/>
      <c r="KM350" s="21"/>
      <c r="KN350" s="21"/>
      <c r="KO350" s="21"/>
      <c r="KP350" s="21"/>
      <c r="KQ350" s="21"/>
      <c r="KR350" s="21"/>
      <c r="KS350" s="21"/>
      <c r="KT350" s="21"/>
      <c r="KU350" s="21"/>
      <c r="KV350" s="21"/>
      <c r="KW350" s="21"/>
      <c r="KX350" s="21"/>
      <c r="KY350" s="21"/>
      <c r="KZ350" s="21"/>
      <c r="LA350" s="21"/>
      <c r="LB350" s="21"/>
      <c r="LC350" s="21"/>
      <c r="LD350" s="21"/>
      <c r="LE350" s="21"/>
      <c r="LF350" s="21"/>
      <c r="LG350" s="21"/>
      <c r="LH350" s="21"/>
      <c r="LI350" s="21"/>
      <c r="LJ350" s="21"/>
      <c r="LK350" s="21"/>
      <c r="LL350" s="21"/>
      <c r="LM350" s="21"/>
      <c r="LN350" s="21"/>
      <c r="LO350" s="21"/>
      <c r="LP350" s="21"/>
      <c r="LQ350" s="21"/>
      <c r="LR350" s="21"/>
      <c r="LS350" s="21"/>
    </row>
    <row r="351" spans="1:331" x14ac:dyDescent="0.2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  <c r="IT351" s="21"/>
      <c r="IU351" s="21"/>
      <c r="IV351" s="21"/>
      <c r="IW351" s="21"/>
      <c r="IX351" s="21"/>
      <c r="IY351" s="21"/>
      <c r="IZ351" s="21"/>
      <c r="JA351" s="21"/>
      <c r="JB351" s="21"/>
      <c r="JC351" s="21"/>
      <c r="JD351" s="21"/>
      <c r="JE351" s="21"/>
      <c r="JF351" s="21"/>
      <c r="JG351" s="21"/>
      <c r="JH351" s="21"/>
      <c r="JI351" s="21"/>
      <c r="JJ351" s="21"/>
      <c r="JK351" s="21"/>
      <c r="JL351" s="21"/>
      <c r="JM351" s="21"/>
      <c r="JN351" s="21"/>
      <c r="JO351" s="21"/>
      <c r="JP351" s="21"/>
      <c r="JQ351" s="21"/>
      <c r="JR351" s="21"/>
      <c r="JS351" s="21"/>
      <c r="JT351" s="21"/>
      <c r="JU351" s="21"/>
      <c r="JV351" s="21"/>
      <c r="JW351" s="21"/>
      <c r="JX351" s="21"/>
      <c r="JY351" s="21"/>
      <c r="JZ351" s="21"/>
      <c r="KA351" s="21"/>
      <c r="KB351" s="21"/>
      <c r="KC351" s="21"/>
      <c r="KD351" s="21"/>
      <c r="KE351" s="21"/>
      <c r="KF351" s="21"/>
      <c r="KG351" s="21"/>
      <c r="KH351" s="21"/>
      <c r="KI351" s="21"/>
      <c r="KJ351" s="21"/>
      <c r="KK351" s="21"/>
      <c r="KL351" s="21"/>
      <c r="KM351" s="21"/>
      <c r="KN351" s="21"/>
      <c r="KO351" s="21"/>
      <c r="KP351" s="21"/>
      <c r="KQ351" s="21"/>
      <c r="KR351" s="21"/>
      <c r="KS351" s="21"/>
      <c r="KT351" s="21"/>
      <c r="KU351" s="21"/>
      <c r="KV351" s="21"/>
      <c r="KW351" s="21"/>
      <c r="KX351" s="21"/>
      <c r="KY351" s="21"/>
      <c r="KZ351" s="21"/>
      <c r="LA351" s="21"/>
      <c r="LB351" s="21"/>
      <c r="LC351" s="21"/>
      <c r="LD351" s="21"/>
      <c r="LE351" s="21"/>
      <c r="LF351" s="21"/>
      <c r="LG351" s="21"/>
      <c r="LH351" s="21"/>
      <c r="LI351" s="21"/>
      <c r="LJ351" s="21"/>
      <c r="LK351" s="21"/>
      <c r="LL351" s="21"/>
      <c r="LM351" s="21"/>
      <c r="LN351" s="21"/>
      <c r="LO351" s="21"/>
      <c r="LP351" s="21"/>
      <c r="LQ351" s="21"/>
      <c r="LR351" s="21"/>
      <c r="LS351" s="21"/>
    </row>
    <row r="352" spans="1:331" x14ac:dyDescent="0.2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  <c r="IT352" s="21"/>
      <c r="IU352" s="21"/>
      <c r="IV352" s="21"/>
      <c r="IW352" s="21"/>
      <c r="IX352" s="21"/>
      <c r="IY352" s="21"/>
      <c r="IZ352" s="21"/>
      <c r="JA352" s="21"/>
      <c r="JB352" s="21"/>
      <c r="JC352" s="21"/>
      <c r="JD352" s="21"/>
      <c r="JE352" s="21"/>
      <c r="JF352" s="21"/>
      <c r="JG352" s="21"/>
      <c r="JH352" s="21"/>
      <c r="JI352" s="21"/>
      <c r="JJ352" s="21"/>
      <c r="JK352" s="21"/>
      <c r="JL352" s="21"/>
      <c r="JM352" s="21"/>
      <c r="JN352" s="21"/>
      <c r="JO352" s="21"/>
      <c r="JP352" s="21"/>
      <c r="JQ352" s="21"/>
      <c r="JR352" s="21"/>
      <c r="JS352" s="21"/>
      <c r="JT352" s="21"/>
      <c r="JU352" s="21"/>
      <c r="JV352" s="21"/>
      <c r="JW352" s="21"/>
      <c r="JX352" s="21"/>
      <c r="JY352" s="21"/>
      <c r="JZ352" s="21"/>
      <c r="KA352" s="21"/>
      <c r="KB352" s="21"/>
      <c r="KC352" s="21"/>
      <c r="KD352" s="21"/>
      <c r="KE352" s="21"/>
      <c r="KF352" s="21"/>
      <c r="KG352" s="21"/>
      <c r="KH352" s="21"/>
      <c r="KI352" s="21"/>
      <c r="KJ352" s="21"/>
      <c r="KK352" s="21"/>
      <c r="KL352" s="21"/>
      <c r="KM352" s="21"/>
      <c r="KN352" s="21"/>
      <c r="KO352" s="21"/>
      <c r="KP352" s="21"/>
      <c r="KQ352" s="21"/>
      <c r="KR352" s="21"/>
      <c r="KS352" s="21"/>
      <c r="KT352" s="21"/>
      <c r="KU352" s="21"/>
      <c r="KV352" s="21"/>
      <c r="KW352" s="21"/>
      <c r="KX352" s="21"/>
      <c r="KY352" s="21"/>
      <c r="KZ352" s="21"/>
      <c r="LA352" s="21"/>
      <c r="LB352" s="21"/>
      <c r="LC352" s="21"/>
      <c r="LD352" s="21"/>
      <c r="LE352" s="21"/>
      <c r="LF352" s="21"/>
      <c r="LG352" s="21"/>
      <c r="LH352" s="21"/>
      <c r="LI352" s="21"/>
      <c r="LJ352" s="21"/>
      <c r="LK352" s="21"/>
      <c r="LL352" s="21"/>
      <c r="LM352" s="21"/>
      <c r="LN352" s="21"/>
      <c r="LO352" s="21"/>
      <c r="LP352" s="21"/>
      <c r="LQ352" s="21"/>
      <c r="LR352" s="21"/>
      <c r="LS352" s="21"/>
    </row>
    <row r="353" spans="1:331" x14ac:dyDescent="0.2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  <c r="IT353" s="21"/>
      <c r="IU353" s="21"/>
      <c r="IV353" s="21"/>
      <c r="IW353" s="21"/>
      <c r="IX353" s="21"/>
      <c r="IY353" s="21"/>
      <c r="IZ353" s="21"/>
      <c r="JA353" s="21"/>
      <c r="JB353" s="21"/>
      <c r="JC353" s="21"/>
      <c r="JD353" s="21"/>
      <c r="JE353" s="21"/>
      <c r="JF353" s="21"/>
      <c r="JG353" s="21"/>
      <c r="JH353" s="21"/>
      <c r="JI353" s="21"/>
      <c r="JJ353" s="21"/>
      <c r="JK353" s="21"/>
      <c r="JL353" s="21"/>
      <c r="JM353" s="21"/>
      <c r="JN353" s="21"/>
      <c r="JO353" s="21"/>
      <c r="JP353" s="21"/>
      <c r="JQ353" s="21"/>
      <c r="JR353" s="21"/>
      <c r="JS353" s="21"/>
      <c r="JT353" s="21"/>
      <c r="JU353" s="21"/>
      <c r="JV353" s="21"/>
      <c r="JW353" s="21"/>
      <c r="JX353" s="21"/>
      <c r="JY353" s="21"/>
      <c r="JZ353" s="21"/>
      <c r="KA353" s="21"/>
      <c r="KB353" s="21"/>
      <c r="KC353" s="21"/>
      <c r="KD353" s="21"/>
      <c r="KE353" s="21"/>
      <c r="KF353" s="21"/>
      <c r="KG353" s="21"/>
      <c r="KH353" s="21"/>
      <c r="KI353" s="21"/>
      <c r="KJ353" s="21"/>
      <c r="KK353" s="21"/>
      <c r="KL353" s="21"/>
      <c r="KM353" s="21"/>
      <c r="KN353" s="21"/>
      <c r="KO353" s="21"/>
      <c r="KP353" s="21"/>
      <c r="KQ353" s="21"/>
      <c r="KR353" s="21"/>
      <c r="KS353" s="21"/>
      <c r="KT353" s="21"/>
      <c r="KU353" s="21"/>
      <c r="KV353" s="21"/>
      <c r="KW353" s="21"/>
      <c r="KX353" s="21"/>
      <c r="KY353" s="21"/>
      <c r="KZ353" s="21"/>
      <c r="LA353" s="21"/>
      <c r="LB353" s="21"/>
      <c r="LC353" s="21"/>
      <c r="LD353" s="21"/>
      <c r="LE353" s="21"/>
      <c r="LF353" s="21"/>
      <c r="LG353" s="21"/>
      <c r="LH353" s="21"/>
      <c r="LI353" s="21"/>
      <c r="LJ353" s="21"/>
      <c r="LK353" s="21"/>
      <c r="LL353" s="21"/>
      <c r="LM353" s="21"/>
      <c r="LN353" s="21"/>
      <c r="LO353" s="21"/>
      <c r="LP353" s="21"/>
      <c r="LQ353" s="21"/>
      <c r="LR353" s="21"/>
      <c r="LS353" s="21"/>
    </row>
    <row r="354" spans="1:331" x14ac:dyDescent="0.2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  <c r="IT354" s="21"/>
      <c r="IU354" s="21"/>
      <c r="IV354" s="21"/>
      <c r="IW354" s="21"/>
      <c r="IX354" s="21"/>
      <c r="IY354" s="21"/>
      <c r="IZ354" s="21"/>
      <c r="JA354" s="21"/>
      <c r="JB354" s="21"/>
      <c r="JC354" s="21"/>
      <c r="JD354" s="21"/>
      <c r="JE354" s="21"/>
      <c r="JF354" s="21"/>
      <c r="JG354" s="21"/>
      <c r="JH354" s="21"/>
      <c r="JI354" s="21"/>
      <c r="JJ354" s="21"/>
      <c r="JK354" s="21"/>
      <c r="JL354" s="21"/>
      <c r="JM354" s="21"/>
      <c r="JN354" s="21"/>
      <c r="JO354" s="21"/>
      <c r="JP354" s="21"/>
      <c r="JQ354" s="21"/>
      <c r="JR354" s="21"/>
      <c r="JS354" s="21"/>
      <c r="JT354" s="21"/>
      <c r="JU354" s="21"/>
      <c r="JV354" s="21"/>
      <c r="JW354" s="21"/>
      <c r="JX354" s="21"/>
      <c r="JY354" s="21"/>
      <c r="JZ354" s="21"/>
      <c r="KA354" s="21"/>
      <c r="KB354" s="21"/>
      <c r="KC354" s="21"/>
      <c r="KD354" s="21"/>
      <c r="KE354" s="21"/>
      <c r="KF354" s="21"/>
      <c r="KG354" s="21"/>
      <c r="KH354" s="21"/>
      <c r="KI354" s="21"/>
      <c r="KJ354" s="21"/>
      <c r="KK354" s="21"/>
      <c r="KL354" s="21"/>
      <c r="KM354" s="21"/>
      <c r="KN354" s="21"/>
      <c r="KO354" s="21"/>
      <c r="KP354" s="21"/>
      <c r="KQ354" s="21"/>
      <c r="KR354" s="21"/>
      <c r="KS354" s="21"/>
      <c r="KT354" s="21"/>
      <c r="KU354" s="21"/>
      <c r="KV354" s="21"/>
      <c r="KW354" s="21"/>
      <c r="KX354" s="21"/>
      <c r="KY354" s="21"/>
      <c r="KZ354" s="21"/>
      <c r="LA354" s="21"/>
      <c r="LB354" s="21"/>
      <c r="LC354" s="21"/>
      <c r="LD354" s="21"/>
      <c r="LE354" s="21"/>
      <c r="LF354" s="21"/>
      <c r="LG354" s="21"/>
      <c r="LH354" s="21"/>
      <c r="LI354" s="21"/>
      <c r="LJ354" s="21"/>
      <c r="LK354" s="21"/>
      <c r="LL354" s="21"/>
      <c r="LM354" s="21"/>
      <c r="LN354" s="21"/>
      <c r="LO354" s="21"/>
      <c r="LP354" s="21"/>
      <c r="LQ354" s="21"/>
      <c r="LR354" s="21"/>
      <c r="LS354" s="21"/>
    </row>
    <row r="355" spans="1:331" x14ac:dyDescent="0.2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  <c r="IT355" s="21"/>
      <c r="IU355" s="21"/>
      <c r="IV355" s="21"/>
      <c r="IW355" s="21"/>
      <c r="IX355" s="21"/>
      <c r="IY355" s="21"/>
      <c r="IZ355" s="21"/>
      <c r="JA355" s="21"/>
      <c r="JB355" s="21"/>
      <c r="JC355" s="21"/>
      <c r="JD355" s="21"/>
      <c r="JE355" s="21"/>
      <c r="JF355" s="21"/>
      <c r="JG355" s="21"/>
      <c r="JH355" s="21"/>
      <c r="JI355" s="21"/>
      <c r="JJ355" s="21"/>
      <c r="JK355" s="21"/>
      <c r="JL355" s="21"/>
      <c r="JM355" s="21"/>
      <c r="JN355" s="21"/>
      <c r="JO355" s="21"/>
      <c r="JP355" s="21"/>
      <c r="JQ355" s="21"/>
      <c r="JR355" s="21"/>
      <c r="JS355" s="21"/>
      <c r="JT355" s="21"/>
      <c r="JU355" s="21"/>
      <c r="JV355" s="21"/>
      <c r="JW355" s="21"/>
      <c r="JX355" s="21"/>
      <c r="JY355" s="21"/>
      <c r="JZ355" s="21"/>
      <c r="KA355" s="21"/>
      <c r="KB355" s="21"/>
      <c r="KC355" s="21"/>
      <c r="KD355" s="21"/>
      <c r="KE355" s="21"/>
      <c r="KF355" s="21"/>
      <c r="KG355" s="21"/>
      <c r="KH355" s="21"/>
      <c r="KI355" s="21"/>
      <c r="KJ355" s="21"/>
      <c r="KK355" s="21"/>
      <c r="KL355" s="21"/>
      <c r="KM355" s="21"/>
      <c r="KN355" s="21"/>
      <c r="KO355" s="21"/>
      <c r="KP355" s="21"/>
      <c r="KQ355" s="21"/>
      <c r="KR355" s="21"/>
      <c r="KS355" s="21"/>
      <c r="KT355" s="21"/>
      <c r="KU355" s="21"/>
      <c r="KV355" s="21"/>
      <c r="KW355" s="21"/>
      <c r="KX355" s="21"/>
      <c r="KY355" s="21"/>
      <c r="KZ355" s="21"/>
      <c r="LA355" s="21"/>
      <c r="LB355" s="21"/>
      <c r="LC355" s="21"/>
      <c r="LD355" s="21"/>
      <c r="LE355" s="21"/>
      <c r="LF355" s="21"/>
      <c r="LG355" s="21"/>
      <c r="LH355" s="21"/>
      <c r="LI355" s="21"/>
      <c r="LJ355" s="21"/>
      <c r="LK355" s="21"/>
      <c r="LL355" s="21"/>
      <c r="LM355" s="21"/>
      <c r="LN355" s="21"/>
      <c r="LO355" s="21"/>
      <c r="LP355" s="21"/>
      <c r="LQ355" s="21"/>
      <c r="LR355" s="21"/>
      <c r="LS355" s="21"/>
    </row>
    <row r="356" spans="1:331" x14ac:dyDescent="0.2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  <c r="IT356" s="21"/>
      <c r="IU356" s="21"/>
      <c r="IV356" s="21"/>
      <c r="IW356" s="21"/>
      <c r="IX356" s="21"/>
      <c r="IY356" s="21"/>
      <c r="IZ356" s="21"/>
      <c r="JA356" s="21"/>
      <c r="JB356" s="21"/>
      <c r="JC356" s="21"/>
      <c r="JD356" s="21"/>
      <c r="JE356" s="21"/>
      <c r="JF356" s="21"/>
      <c r="JG356" s="21"/>
      <c r="JH356" s="21"/>
      <c r="JI356" s="21"/>
      <c r="JJ356" s="21"/>
      <c r="JK356" s="21"/>
      <c r="JL356" s="21"/>
      <c r="JM356" s="21"/>
      <c r="JN356" s="21"/>
      <c r="JO356" s="21"/>
      <c r="JP356" s="21"/>
      <c r="JQ356" s="21"/>
      <c r="JR356" s="21"/>
      <c r="JS356" s="21"/>
      <c r="JT356" s="21"/>
      <c r="JU356" s="21"/>
      <c r="JV356" s="21"/>
      <c r="JW356" s="21"/>
      <c r="JX356" s="21"/>
      <c r="JY356" s="21"/>
      <c r="JZ356" s="21"/>
      <c r="KA356" s="21"/>
      <c r="KB356" s="21"/>
      <c r="KC356" s="21"/>
      <c r="KD356" s="21"/>
      <c r="KE356" s="21"/>
      <c r="KF356" s="21"/>
      <c r="KG356" s="21"/>
      <c r="KH356" s="21"/>
      <c r="KI356" s="21"/>
      <c r="KJ356" s="21"/>
      <c r="KK356" s="21"/>
      <c r="KL356" s="21"/>
      <c r="KM356" s="21"/>
      <c r="KN356" s="21"/>
      <c r="KO356" s="21"/>
      <c r="KP356" s="21"/>
      <c r="KQ356" s="21"/>
      <c r="KR356" s="21"/>
      <c r="KS356" s="21"/>
      <c r="KT356" s="21"/>
      <c r="KU356" s="21"/>
      <c r="KV356" s="21"/>
      <c r="KW356" s="21"/>
      <c r="KX356" s="21"/>
      <c r="KY356" s="21"/>
      <c r="KZ356" s="21"/>
      <c r="LA356" s="21"/>
      <c r="LB356" s="21"/>
      <c r="LC356" s="21"/>
      <c r="LD356" s="21"/>
      <c r="LE356" s="21"/>
      <c r="LF356" s="21"/>
      <c r="LG356" s="21"/>
      <c r="LH356" s="21"/>
      <c r="LI356" s="21"/>
      <c r="LJ356" s="21"/>
      <c r="LK356" s="21"/>
      <c r="LL356" s="21"/>
      <c r="LM356" s="21"/>
      <c r="LN356" s="21"/>
      <c r="LO356" s="21"/>
      <c r="LP356" s="21"/>
      <c r="LQ356" s="21"/>
      <c r="LR356" s="21"/>
      <c r="LS356" s="21"/>
    </row>
    <row r="357" spans="1:331" x14ac:dyDescent="0.2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  <c r="JD357" s="21"/>
      <c r="JE357" s="21"/>
      <c r="JF357" s="21"/>
      <c r="JG357" s="21"/>
      <c r="JH357" s="21"/>
      <c r="JI357" s="21"/>
      <c r="JJ357" s="21"/>
      <c r="JK357" s="21"/>
      <c r="JL357" s="21"/>
      <c r="JM357" s="21"/>
      <c r="JN357" s="21"/>
      <c r="JO357" s="21"/>
      <c r="JP357" s="21"/>
      <c r="JQ357" s="21"/>
      <c r="JR357" s="21"/>
      <c r="JS357" s="21"/>
      <c r="JT357" s="21"/>
      <c r="JU357" s="21"/>
      <c r="JV357" s="21"/>
      <c r="JW357" s="21"/>
      <c r="JX357" s="21"/>
      <c r="JY357" s="21"/>
      <c r="JZ357" s="21"/>
      <c r="KA357" s="21"/>
      <c r="KB357" s="21"/>
      <c r="KC357" s="21"/>
      <c r="KD357" s="21"/>
      <c r="KE357" s="21"/>
      <c r="KF357" s="21"/>
      <c r="KG357" s="21"/>
      <c r="KH357" s="21"/>
      <c r="KI357" s="21"/>
      <c r="KJ357" s="21"/>
      <c r="KK357" s="21"/>
      <c r="KL357" s="21"/>
      <c r="KM357" s="21"/>
      <c r="KN357" s="21"/>
      <c r="KO357" s="21"/>
      <c r="KP357" s="21"/>
      <c r="KQ357" s="21"/>
      <c r="KR357" s="21"/>
      <c r="KS357" s="21"/>
      <c r="KT357" s="21"/>
      <c r="KU357" s="21"/>
      <c r="KV357" s="21"/>
      <c r="KW357" s="21"/>
      <c r="KX357" s="21"/>
      <c r="KY357" s="21"/>
      <c r="KZ357" s="21"/>
      <c r="LA357" s="21"/>
      <c r="LB357" s="21"/>
      <c r="LC357" s="21"/>
      <c r="LD357" s="21"/>
      <c r="LE357" s="21"/>
      <c r="LF357" s="21"/>
      <c r="LG357" s="21"/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</row>
    <row r="358" spans="1:331" x14ac:dyDescent="0.2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  <c r="JD358" s="21"/>
      <c r="JE358" s="21"/>
      <c r="JF358" s="21"/>
      <c r="JG358" s="21"/>
      <c r="JH358" s="21"/>
      <c r="JI358" s="21"/>
      <c r="JJ358" s="21"/>
      <c r="JK358" s="21"/>
      <c r="JL358" s="21"/>
      <c r="JM358" s="21"/>
      <c r="JN358" s="21"/>
      <c r="JO358" s="21"/>
      <c r="JP358" s="21"/>
      <c r="JQ358" s="21"/>
      <c r="JR358" s="21"/>
      <c r="JS358" s="21"/>
      <c r="JT358" s="21"/>
      <c r="JU358" s="21"/>
      <c r="JV358" s="21"/>
      <c r="JW358" s="21"/>
      <c r="JX358" s="21"/>
      <c r="JY358" s="21"/>
      <c r="JZ358" s="21"/>
      <c r="KA358" s="21"/>
      <c r="KB358" s="21"/>
      <c r="KC358" s="21"/>
      <c r="KD358" s="21"/>
      <c r="KE358" s="21"/>
      <c r="KF358" s="21"/>
      <c r="KG358" s="21"/>
      <c r="KH358" s="21"/>
      <c r="KI358" s="21"/>
      <c r="KJ358" s="21"/>
      <c r="KK358" s="21"/>
      <c r="KL358" s="21"/>
      <c r="KM358" s="21"/>
      <c r="KN358" s="21"/>
      <c r="KO358" s="21"/>
      <c r="KP358" s="21"/>
      <c r="KQ358" s="21"/>
      <c r="KR358" s="21"/>
      <c r="KS358" s="21"/>
      <c r="KT358" s="21"/>
      <c r="KU358" s="21"/>
      <c r="KV358" s="21"/>
      <c r="KW358" s="21"/>
      <c r="KX358" s="21"/>
      <c r="KY358" s="21"/>
      <c r="KZ358" s="21"/>
      <c r="LA358" s="21"/>
      <c r="LB358" s="21"/>
      <c r="LC358" s="21"/>
      <c r="LD358" s="21"/>
      <c r="LE358" s="21"/>
      <c r="LF358" s="21"/>
      <c r="LG358" s="21"/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</row>
    <row r="359" spans="1:331" x14ac:dyDescent="0.2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  <c r="JD359" s="21"/>
      <c r="JE359" s="21"/>
      <c r="JF359" s="21"/>
      <c r="JG359" s="21"/>
      <c r="JH359" s="21"/>
      <c r="JI359" s="21"/>
      <c r="JJ359" s="21"/>
      <c r="JK359" s="21"/>
      <c r="JL359" s="21"/>
      <c r="JM359" s="21"/>
      <c r="JN359" s="21"/>
      <c r="JO359" s="21"/>
      <c r="JP359" s="21"/>
      <c r="JQ359" s="21"/>
      <c r="JR359" s="21"/>
      <c r="JS359" s="21"/>
      <c r="JT359" s="21"/>
      <c r="JU359" s="21"/>
      <c r="JV359" s="21"/>
      <c r="JW359" s="21"/>
      <c r="JX359" s="21"/>
      <c r="JY359" s="21"/>
      <c r="JZ359" s="21"/>
      <c r="KA359" s="21"/>
      <c r="KB359" s="21"/>
      <c r="KC359" s="21"/>
      <c r="KD359" s="21"/>
      <c r="KE359" s="21"/>
      <c r="KF359" s="21"/>
      <c r="KG359" s="21"/>
      <c r="KH359" s="21"/>
      <c r="KI359" s="21"/>
      <c r="KJ359" s="21"/>
      <c r="KK359" s="21"/>
      <c r="KL359" s="21"/>
      <c r="KM359" s="21"/>
      <c r="KN359" s="21"/>
      <c r="KO359" s="21"/>
      <c r="KP359" s="21"/>
      <c r="KQ359" s="21"/>
      <c r="KR359" s="21"/>
      <c r="KS359" s="21"/>
      <c r="KT359" s="21"/>
      <c r="KU359" s="21"/>
      <c r="KV359" s="21"/>
      <c r="KW359" s="21"/>
      <c r="KX359" s="21"/>
      <c r="KY359" s="21"/>
      <c r="KZ359" s="21"/>
      <c r="LA359" s="21"/>
      <c r="LB359" s="21"/>
      <c r="LC359" s="21"/>
      <c r="LD359" s="21"/>
      <c r="LE359" s="21"/>
      <c r="LF359" s="21"/>
      <c r="LG359" s="21"/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</row>
    <row r="360" spans="1:331" x14ac:dyDescent="0.2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  <c r="JD360" s="21"/>
      <c r="JE360" s="21"/>
      <c r="JF360" s="21"/>
      <c r="JG360" s="21"/>
      <c r="JH360" s="21"/>
      <c r="JI360" s="21"/>
      <c r="JJ360" s="21"/>
      <c r="JK360" s="21"/>
      <c r="JL360" s="21"/>
      <c r="JM360" s="21"/>
      <c r="JN360" s="21"/>
      <c r="JO360" s="21"/>
      <c r="JP360" s="21"/>
      <c r="JQ360" s="21"/>
      <c r="JR360" s="21"/>
      <c r="JS360" s="21"/>
      <c r="JT360" s="21"/>
      <c r="JU360" s="21"/>
      <c r="JV360" s="21"/>
      <c r="JW360" s="21"/>
      <c r="JX360" s="21"/>
      <c r="JY360" s="21"/>
      <c r="JZ360" s="21"/>
      <c r="KA360" s="21"/>
      <c r="KB360" s="21"/>
      <c r="KC360" s="21"/>
      <c r="KD360" s="21"/>
      <c r="KE360" s="21"/>
      <c r="KF360" s="21"/>
      <c r="KG360" s="21"/>
      <c r="KH360" s="21"/>
      <c r="KI360" s="21"/>
      <c r="KJ360" s="21"/>
      <c r="KK360" s="21"/>
      <c r="KL360" s="21"/>
      <c r="KM360" s="21"/>
      <c r="KN360" s="21"/>
      <c r="KO360" s="21"/>
      <c r="KP360" s="21"/>
      <c r="KQ360" s="21"/>
      <c r="KR360" s="21"/>
      <c r="KS360" s="21"/>
      <c r="KT360" s="21"/>
      <c r="KU360" s="21"/>
      <c r="KV360" s="21"/>
      <c r="KW360" s="21"/>
      <c r="KX360" s="21"/>
      <c r="KY360" s="21"/>
      <c r="KZ360" s="21"/>
      <c r="LA360" s="21"/>
      <c r="LB360" s="21"/>
      <c r="LC360" s="21"/>
      <c r="LD360" s="21"/>
      <c r="LE360" s="21"/>
      <c r="LF360" s="21"/>
      <c r="LG360" s="21"/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</row>
    <row r="361" spans="1:331" x14ac:dyDescent="0.2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  <c r="JD361" s="21"/>
      <c r="JE361" s="21"/>
      <c r="JF361" s="21"/>
      <c r="JG361" s="21"/>
      <c r="JH361" s="21"/>
      <c r="JI361" s="21"/>
      <c r="JJ361" s="21"/>
      <c r="JK361" s="21"/>
      <c r="JL361" s="21"/>
      <c r="JM361" s="21"/>
      <c r="JN361" s="21"/>
      <c r="JO361" s="21"/>
      <c r="JP361" s="21"/>
      <c r="JQ361" s="21"/>
      <c r="JR361" s="21"/>
      <c r="JS361" s="21"/>
      <c r="JT361" s="21"/>
      <c r="JU361" s="21"/>
      <c r="JV361" s="21"/>
      <c r="JW361" s="21"/>
      <c r="JX361" s="21"/>
      <c r="JY361" s="21"/>
      <c r="JZ361" s="21"/>
      <c r="KA361" s="21"/>
      <c r="KB361" s="21"/>
      <c r="KC361" s="21"/>
      <c r="KD361" s="21"/>
      <c r="KE361" s="21"/>
      <c r="KF361" s="21"/>
      <c r="KG361" s="21"/>
      <c r="KH361" s="21"/>
      <c r="KI361" s="21"/>
      <c r="KJ361" s="21"/>
      <c r="KK361" s="21"/>
      <c r="KL361" s="21"/>
      <c r="KM361" s="21"/>
      <c r="KN361" s="21"/>
      <c r="KO361" s="21"/>
      <c r="KP361" s="21"/>
      <c r="KQ361" s="21"/>
      <c r="KR361" s="21"/>
      <c r="KS361" s="21"/>
      <c r="KT361" s="21"/>
      <c r="KU361" s="21"/>
      <c r="KV361" s="21"/>
      <c r="KW361" s="21"/>
      <c r="KX361" s="21"/>
      <c r="KY361" s="21"/>
      <c r="KZ361" s="21"/>
      <c r="LA361" s="21"/>
      <c r="LB361" s="21"/>
      <c r="LC361" s="21"/>
      <c r="LD361" s="21"/>
      <c r="LE361" s="21"/>
      <c r="LF361" s="21"/>
      <c r="LG361" s="21"/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</row>
    <row r="362" spans="1:331" x14ac:dyDescent="0.2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  <c r="JD362" s="21"/>
      <c r="JE362" s="21"/>
      <c r="JF362" s="21"/>
      <c r="JG362" s="21"/>
      <c r="JH362" s="21"/>
      <c r="JI362" s="21"/>
      <c r="JJ362" s="21"/>
      <c r="JK362" s="21"/>
      <c r="JL362" s="21"/>
      <c r="JM362" s="21"/>
      <c r="JN362" s="21"/>
      <c r="JO362" s="21"/>
      <c r="JP362" s="21"/>
      <c r="JQ362" s="21"/>
      <c r="JR362" s="21"/>
      <c r="JS362" s="21"/>
      <c r="JT362" s="21"/>
      <c r="JU362" s="21"/>
      <c r="JV362" s="21"/>
      <c r="JW362" s="21"/>
      <c r="JX362" s="21"/>
      <c r="JY362" s="21"/>
      <c r="JZ362" s="21"/>
      <c r="KA362" s="21"/>
      <c r="KB362" s="21"/>
      <c r="KC362" s="21"/>
      <c r="KD362" s="21"/>
      <c r="KE362" s="21"/>
      <c r="KF362" s="21"/>
      <c r="KG362" s="21"/>
      <c r="KH362" s="21"/>
      <c r="KI362" s="21"/>
      <c r="KJ362" s="21"/>
      <c r="KK362" s="21"/>
      <c r="KL362" s="21"/>
      <c r="KM362" s="21"/>
      <c r="KN362" s="21"/>
      <c r="KO362" s="21"/>
      <c r="KP362" s="21"/>
      <c r="KQ362" s="21"/>
      <c r="KR362" s="21"/>
      <c r="KS362" s="21"/>
      <c r="KT362" s="21"/>
      <c r="KU362" s="21"/>
      <c r="KV362" s="21"/>
      <c r="KW362" s="21"/>
      <c r="KX362" s="21"/>
      <c r="KY362" s="21"/>
      <c r="KZ362" s="21"/>
      <c r="LA362" s="21"/>
      <c r="LB362" s="21"/>
      <c r="LC362" s="21"/>
      <c r="LD362" s="21"/>
      <c r="LE362" s="21"/>
      <c r="LF362" s="21"/>
      <c r="LG362" s="21"/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</row>
    <row r="363" spans="1:331" x14ac:dyDescent="0.2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  <c r="JD363" s="21"/>
      <c r="JE363" s="21"/>
      <c r="JF363" s="21"/>
      <c r="JG363" s="21"/>
      <c r="JH363" s="21"/>
      <c r="JI363" s="21"/>
      <c r="JJ363" s="21"/>
      <c r="JK363" s="21"/>
      <c r="JL363" s="21"/>
      <c r="JM363" s="21"/>
      <c r="JN363" s="21"/>
      <c r="JO363" s="21"/>
      <c r="JP363" s="21"/>
      <c r="JQ363" s="21"/>
      <c r="JR363" s="21"/>
      <c r="JS363" s="21"/>
      <c r="JT363" s="21"/>
      <c r="JU363" s="21"/>
      <c r="JV363" s="21"/>
      <c r="JW363" s="21"/>
      <c r="JX363" s="21"/>
      <c r="JY363" s="21"/>
      <c r="JZ363" s="21"/>
      <c r="KA363" s="21"/>
      <c r="KB363" s="21"/>
      <c r="KC363" s="21"/>
      <c r="KD363" s="21"/>
      <c r="KE363" s="21"/>
      <c r="KF363" s="21"/>
      <c r="KG363" s="21"/>
      <c r="KH363" s="21"/>
      <c r="KI363" s="21"/>
      <c r="KJ363" s="21"/>
      <c r="KK363" s="21"/>
      <c r="KL363" s="21"/>
      <c r="KM363" s="21"/>
      <c r="KN363" s="21"/>
      <c r="KO363" s="21"/>
      <c r="KP363" s="21"/>
      <c r="KQ363" s="21"/>
      <c r="KR363" s="21"/>
      <c r="KS363" s="21"/>
      <c r="KT363" s="21"/>
      <c r="KU363" s="21"/>
      <c r="KV363" s="21"/>
      <c r="KW363" s="21"/>
      <c r="KX363" s="21"/>
      <c r="KY363" s="21"/>
      <c r="KZ363" s="21"/>
      <c r="LA363" s="21"/>
      <c r="LB363" s="21"/>
      <c r="LC363" s="21"/>
      <c r="LD363" s="21"/>
      <c r="LE363" s="21"/>
      <c r="LF363" s="21"/>
      <c r="LG363" s="21"/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</row>
    <row r="364" spans="1:331" x14ac:dyDescent="0.2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  <c r="JD364" s="21"/>
      <c r="JE364" s="21"/>
      <c r="JF364" s="21"/>
      <c r="JG364" s="21"/>
      <c r="JH364" s="21"/>
      <c r="JI364" s="21"/>
      <c r="JJ364" s="21"/>
      <c r="JK364" s="21"/>
      <c r="JL364" s="21"/>
      <c r="JM364" s="21"/>
      <c r="JN364" s="21"/>
      <c r="JO364" s="21"/>
      <c r="JP364" s="21"/>
      <c r="JQ364" s="21"/>
      <c r="JR364" s="21"/>
      <c r="JS364" s="21"/>
      <c r="JT364" s="21"/>
      <c r="JU364" s="21"/>
      <c r="JV364" s="21"/>
      <c r="JW364" s="21"/>
      <c r="JX364" s="21"/>
      <c r="JY364" s="21"/>
      <c r="JZ364" s="21"/>
      <c r="KA364" s="21"/>
      <c r="KB364" s="21"/>
      <c r="KC364" s="21"/>
      <c r="KD364" s="21"/>
      <c r="KE364" s="21"/>
      <c r="KF364" s="21"/>
      <c r="KG364" s="21"/>
      <c r="KH364" s="21"/>
      <c r="KI364" s="21"/>
      <c r="KJ364" s="21"/>
      <c r="KK364" s="21"/>
      <c r="KL364" s="21"/>
      <c r="KM364" s="21"/>
      <c r="KN364" s="21"/>
      <c r="KO364" s="21"/>
      <c r="KP364" s="21"/>
      <c r="KQ364" s="21"/>
      <c r="KR364" s="21"/>
      <c r="KS364" s="21"/>
      <c r="KT364" s="21"/>
      <c r="KU364" s="21"/>
      <c r="KV364" s="21"/>
      <c r="KW364" s="21"/>
      <c r="KX364" s="21"/>
      <c r="KY364" s="21"/>
      <c r="KZ364" s="21"/>
      <c r="LA364" s="21"/>
      <c r="LB364" s="21"/>
      <c r="LC364" s="21"/>
      <c r="LD364" s="21"/>
      <c r="LE364" s="21"/>
      <c r="LF364" s="21"/>
      <c r="LG364" s="21"/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</row>
    <row r="365" spans="1:331" x14ac:dyDescent="0.2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</row>
    <row r="366" spans="1:331" x14ac:dyDescent="0.2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  <c r="IT366" s="21"/>
      <c r="IU366" s="21"/>
      <c r="IV366" s="21"/>
      <c r="IW366" s="21"/>
      <c r="IX366" s="21"/>
      <c r="IY366" s="21"/>
      <c r="IZ366" s="21"/>
      <c r="JA366" s="21"/>
      <c r="JB366" s="21"/>
      <c r="JC366" s="21"/>
      <c r="JD366" s="21"/>
      <c r="JE366" s="21"/>
      <c r="JF366" s="21"/>
      <c r="JG366" s="21"/>
      <c r="JH366" s="21"/>
      <c r="JI366" s="21"/>
      <c r="JJ366" s="21"/>
      <c r="JK366" s="21"/>
      <c r="JL366" s="21"/>
      <c r="JM366" s="21"/>
      <c r="JN366" s="21"/>
      <c r="JO366" s="21"/>
      <c r="JP366" s="21"/>
      <c r="JQ366" s="21"/>
      <c r="JR366" s="21"/>
      <c r="JS366" s="21"/>
      <c r="JT366" s="21"/>
      <c r="JU366" s="21"/>
      <c r="JV366" s="21"/>
      <c r="JW366" s="21"/>
      <c r="JX366" s="21"/>
      <c r="JY366" s="21"/>
      <c r="JZ366" s="21"/>
      <c r="KA366" s="21"/>
      <c r="KB366" s="21"/>
      <c r="KC366" s="21"/>
      <c r="KD366" s="21"/>
      <c r="KE366" s="21"/>
      <c r="KF366" s="21"/>
      <c r="KG366" s="21"/>
      <c r="KH366" s="21"/>
      <c r="KI366" s="21"/>
      <c r="KJ366" s="21"/>
      <c r="KK366" s="21"/>
      <c r="KL366" s="21"/>
      <c r="KM366" s="21"/>
      <c r="KN366" s="21"/>
      <c r="KO366" s="21"/>
      <c r="KP366" s="21"/>
      <c r="KQ366" s="21"/>
      <c r="KR366" s="21"/>
      <c r="KS366" s="21"/>
      <c r="KT366" s="21"/>
      <c r="KU366" s="21"/>
      <c r="KV366" s="21"/>
      <c r="KW366" s="21"/>
      <c r="KX366" s="21"/>
      <c r="KY366" s="21"/>
      <c r="KZ366" s="21"/>
      <c r="LA366" s="21"/>
      <c r="LB366" s="21"/>
      <c r="LC366" s="21"/>
      <c r="LD366" s="21"/>
      <c r="LE366" s="21"/>
      <c r="LF366" s="21"/>
      <c r="LG366" s="21"/>
      <c r="LH366" s="21"/>
      <c r="LI366" s="21"/>
      <c r="LJ366" s="21"/>
      <c r="LK366" s="21"/>
      <c r="LL366" s="21"/>
      <c r="LM366" s="21"/>
      <c r="LN366" s="21"/>
      <c r="LO366" s="21"/>
      <c r="LP366" s="21"/>
      <c r="LQ366" s="21"/>
      <c r="LR366" s="21"/>
      <c r="LS366" s="21"/>
    </row>
    <row r="367" spans="1:331" x14ac:dyDescent="0.2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  <c r="IT367" s="21"/>
      <c r="IU367" s="21"/>
      <c r="IV367" s="21"/>
      <c r="IW367" s="21"/>
      <c r="IX367" s="21"/>
      <c r="IY367" s="21"/>
      <c r="IZ367" s="21"/>
      <c r="JA367" s="21"/>
      <c r="JB367" s="21"/>
      <c r="JC367" s="21"/>
      <c r="JD367" s="21"/>
      <c r="JE367" s="21"/>
      <c r="JF367" s="21"/>
      <c r="JG367" s="21"/>
      <c r="JH367" s="21"/>
      <c r="JI367" s="21"/>
      <c r="JJ367" s="21"/>
      <c r="JK367" s="21"/>
      <c r="JL367" s="21"/>
      <c r="JM367" s="21"/>
      <c r="JN367" s="21"/>
      <c r="JO367" s="21"/>
      <c r="JP367" s="21"/>
      <c r="JQ367" s="21"/>
      <c r="JR367" s="21"/>
      <c r="JS367" s="21"/>
      <c r="JT367" s="21"/>
      <c r="JU367" s="21"/>
      <c r="JV367" s="21"/>
      <c r="JW367" s="21"/>
      <c r="JX367" s="21"/>
      <c r="JY367" s="21"/>
      <c r="JZ367" s="21"/>
      <c r="KA367" s="21"/>
      <c r="KB367" s="21"/>
      <c r="KC367" s="21"/>
      <c r="KD367" s="21"/>
      <c r="KE367" s="21"/>
      <c r="KF367" s="21"/>
      <c r="KG367" s="21"/>
      <c r="KH367" s="21"/>
      <c r="KI367" s="21"/>
      <c r="KJ367" s="21"/>
      <c r="KK367" s="21"/>
      <c r="KL367" s="21"/>
      <c r="KM367" s="21"/>
      <c r="KN367" s="21"/>
      <c r="KO367" s="21"/>
      <c r="KP367" s="21"/>
      <c r="KQ367" s="21"/>
      <c r="KR367" s="21"/>
      <c r="KS367" s="21"/>
      <c r="KT367" s="21"/>
      <c r="KU367" s="21"/>
      <c r="KV367" s="21"/>
      <c r="KW367" s="21"/>
      <c r="KX367" s="21"/>
      <c r="KY367" s="21"/>
      <c r="KZ367" s="21"/>
      <c r="LA367" s="21"/>
      <c r="LB367" s="21"/>
      <c r="LC367" s="21"/>
      <c r="LD367" s="21"/>
      <c r="LE367" s="21"/>
      <c r="LF367" s="21"/>
      <c r="LG367" s="21"/>
      <c r="LH367" s="21"/>
      <c r="LI367" s="21"/>
      <c r="LJ367" s="21"/>
      <c r="LK367" s="21"/>
      <c r="LL367" s="21"/>
      <c r="LM367" s="21"/>
      <c r="LN367" s="21"/>
      <c r="LO367" s="21"/>
      <c r="LP367" s="21"/>
      <c r="LQ367" s="21"/>
      <c r="LR367" s="21"/>
      <c r="LS367" s="21"/>
    </row>
    <row r="368" spans="1:331" x14ac:dyDescent="0.2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  <c r="IT368" s="21"/>
      <c r="IU368" s="21"/>
      <c r="IV368" s="21"/>
      <c r="IW368" s="21"/>
      <c r="IX368" s="21"/>
      <c r="IY368" s="21"/>
      <c r="IZ368" s="21"/>
      <c r="JA368" s="21"/>
      <c r="JB368" s="21"/>
      <c r="JC368" s="21"/>
      <c r="JD368" s="21"/>
      <c r="JE368" s="21"/>
      <c r="JF368" s="21"/>
      <c r="JG368" s="21"/>
      <c r="JH368" s="21"/>
      <c r="JI368" s="21"/>
      <c r="JJ368" s="21"/>
      <c r="JK368" s="21"/>
      <c r="JL368" s="21"/>
      <c r="JM368" s="21"/>
      <c r="JN368" s="21"/>
      <c r="JO368" s="21"/>
      <c r="JP368" s="21"/>
      <c r="JQ368" s="21"/>
      <c r="JR368" s="21"/>
      <c r="JS368" s="21"/>
      <c r="JT368" s="21"/>
      <c r="JU368" s="21"/>
      <c r="JV368" s="21"/>
      <c r="JW368" s="21"/>
      <c r="JX368" s="21"/>
      <c r="JY368" s="21"/>
      <c r="JZ368" s="21"/>
      <c r="KA368" s="21"/>
      <c r="KB368" s="21"/>
      <c r="KC368" s="21"/>
      <c r="KD368" s="21"/>
      <c r="KE368" s="21"/>
      <c r="KF368" s="21"/>
      <c r="KG368" s="21"/>
      <c r="KH368" s="21"/>
      <c r="KI368" s="21"/>
      <c r="KJ368" s="21"/>
      <c r="KK368" s="21"/>
      <c r="KL368" s="21"/>
      <c r="KM368" s="21"/>
      <c r="KN368" s="21"/>
      <c r="KO368" s="21"/>
      <c r="KP368" s="21"/>
      <c r="KQ368" s="21"/>
      <c r="KR368" s="21"/>
      <c r="KS368" s="21"/>
      <c r="KT368" s="21"/>
      <c r="KU368" s="21"/>
      <c r="KV368" s="21"/>
      <c r="KW368" s="21"/>
      <c r="KX368" s="21"/>
      <c r="KY368" s="21"/>
      <c r="KZ368" s="21"/>
      <c r="LA368" s="21"/>
      <c r="LB368" s="21"/>
      <c r="LC368" s="21"/>
      <c r="LD368" s="21"/>
      <c r="LE368" s="21"/>
      <c r="LF368" s="21"/>
      <c r="LG368" s="21"/>
      <c r="LH368" s="21"/>
      <c r="LI368" s="21"/>
      <c r="LJ368" s="21"/>
      <c r="LK368" s="21"/>
      <c r="LL368" s="21"/>
      <c r="LM368" s="21"/>
      <c r="LN368" s="21"/>
      <c r="LO368" s="21"/>
      <c r="LP368" s="21"/>
      <c r="LQ368" s="21"/>
      <c r="LR368" s="21"/>
      <c r="LS368" s="21"/>
    </row>
    <row r="369" spans="1:331" x14ac:dyDescent="0.2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  <c r="IT369" s="21"/>
      <c r="IU369" s="21"/>
      <c r="IV369" s="21"/>
      <c r="IW369" s="21"/>
      <c r="IX369" s="21"/>
      <c r="IY369" s="21"/>
      <c r="IZ369" s="21"/>
      <c r="JA369" s="21"/>
      <c r="JB369" s="21"/>
      <c r="JC369" s="21"/>
      <c r="JD369" s="21"/>
      <c r="JE369" s="21"/>
      <c r="JF369" s="21"/>
      <c r="JG369" s="21"/>
      <c r="JH369" s="21"/>
      <c r="JI369" s="21"/>
      <c r="JJ369" s="21"/>
      <c r="JK369" s="21"/>
      <c r="JL369" s="21"/>
      <c r="JM369" s="21"/>
      <c r="JN369" s="21"/>
      <c r="JO369" s="21"/>
      <c r="JP369" s="21"/>
      <c r="JQ369" s="21"/>
      <c r="JR369" s="21"/>
      <c r="JS369" s="21"/>
      <c r="JT369" s="21"/>
      <c r="JU369" s="21"/>
      <c r="JV369" s="21"/>
      <c r="JW369" s="21"/>
      <c r="JX369" s="21"/>
      <c r="JY369" s="21"/>
      <c r="JZ369" s="21"/>
      <c r="KA369" s="21"/>
      <c r="KB369" s="21"/>
      <c r="KC369" s="21"/>
      <c r="KD369" s="21"/>
      <c r="KE369" s="21"/>
      <c r="KF369" s="21"/>
      <c r="KG369" s="21"/>
      <c r="KH369" s="21"/>
      <c r="KI369" s="21"/>
      <c r="KJ369" s="21"/>
      <c r="KK369" s="21"/>
      <c r="KL369" s="21"/>
      <c r="KM369" s="21"/>
      <c r="KN369" s="21"/>
      <c r="KO369" s="21"/>
      <c r="KP369" s="21"/>
      <c r="KQ369" s="21"/>
      <c r="KR369" s="21"/>
      <c r="KS369" s="21"/>
      <c r="KT369" s="21"/>
      <c r="KU369" s="21"/>
      <c r="KV369" s="21"/>
      <c r="KW369" s="21"/>
      <c r="KX369" s="21"/>
      <c r="KY369" s="21"/>
      <c r="KZ369" s="21"/>
      <c r="LA369" s="21"/>
      <c r="LB369" s="21"/>
      <c r="LC369" s="21"/>
      <c r="LD369" s="21"/>
      <c r="LE369" s="21"/>
      <c r="LF369" s="21"/>
      <c r="LG369" s="21"/>
      <c r="LH369" s="21"/>
      <c r="LI369" s="21"/>
      <c r="LJ369" s="21"/>
      <c r="LK369" s="21"/>
      <c r="LL369" s="21"/>
      <c r="LM369" s="21"/>
      <c r="LN369" s="21"/>
      <c r="LO369" s="21"/>
      <c r="LP369" s="21"/>
      <c r="LQ369" s="21"/>
      <c r="LR369" s="21"/>
      <c r="LS369" s="21"/>
    </row>
    <row r="370" spans="1:331" x14ac:dyDescent="0.2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  <c r="IT370" s="21"/>
      <c r="IU370" s="21"/>
      <c r="IV370" s="21"/>
      <c r="IW370" s="21"/>
      <c r="IX370" s="21"/>
      <c r="IY370" s="21"/>
      <c r="IZ370" s="21"/>
      <c r="JA370" s="21"/>
      <c r="JB370" s="21"/>
      <c r="JC370" s="21"/>
      <c r="JD370" s="21"/>
      <c r="JE370" s="21"/>
      <c r="JF370" s="21"/>
      <c r="JG370" s="21"/>
      <c r="JH370" s="21"/>
      <c r="JI370" s="21"/>
      <c r="JJ370" s="21"/>
      <c r="JK370" s="21"/>
      <c r="JL370" s="21"/>
      <c r="JM370" s="21"/>
      <c r="JN370" s="21"/>
      <c r="JO370" s="21"/>
      <c r="JP370" s="21"/>
      <c r="JQ370" s="21"/>
      <c r="JR370" s="21"/>
      <c r="JS370" s="21"/>
      <c r="JT370" s="21"/>
      <c r="JU370" s="21"/>
      <c r="JV370" s="21"/>
      <c r="JW370" s="21"/>
      <c r="JX370" s="21"/>
      <c r="JY370" s="21"/>
      <c r="JZ370" s="21"/>
      <c r="KA370" s="21"/>
      <c r="KB370" s="21"/>
      <c r="KC370" s="21"/>
      <c r="KD370" s="21"/>
      <c r="KE370" s="21"/>
      <c r="KF370" s="21"/>
      <c r="KG370" s="21"/>
      <c r="KH370" s="21"/>
      <c r="KI370" s="21"/>
      <c r="KJ370" s="21"/>
      <c r="KK370" s="21"/>
      <c r="KL370" s="21"/>
      <c r="KM370" s="21"/>
      <c r="KN370" s="21"/>
      <c r="KO370" s="21"/>
      <c r="KP370" s="21"/>
      <c r="KQ370" s="21"/>
      <c r="KR370" s="21"/>
      <c r="KS370" s="21"/>
      <c r="KT370" s="21"/>
      <c r="KU370" s="21"/>
      <c r="KV370" s="21"/>
      <c r="KW370" s="21"/>
      <c r="KX370" s="21"/>
      <c r="KY370" s="21"/>
      <c r="KZ370" s="21"/>
      <c r="LA370" s="21"/>
      <c r="LB370" s="21"/>
      <c r="LC370" s="21"/>
      <c r="LD370" s="21"/>
      <c r="LE370" s="21"/>
      <c r="LF370" s="21"/>
      <c r="LG370" s="21"/>
      <c r="LH370" s="21"/>
      <c r="LI370" s="21"/>
      <c r="LJ370" s="21"/>
      <c r="LK370" s="21"/>
      <c r="LL370" s="21"/>
      <c r="LM370" s="21"/>
      <c r="LN370" s="21"/>
      <c r="LO370" s="21"/>
      <c r="LP370" s="21"/>
      <c r="LQ370" s="21"/>
      <c r="LR370" s="21"/>
      <c r="LS370" s="21"/>
    </row>
    <row r="371" spans="1:331" x14ac:dyDescent="0.2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  <c r="IT371" s="21"/>
      <c r="IU371" s="21"/>
      <c r="IV371" s="21"/>
      <c r="IW371" s="21"/>
      <c r="IX371" s="21"/>
      <c r="IY371" s="21"/>
      <c r="IZ371" s="21"/>
      <c r="JA371" s="21"/>
      <c r="JB371" s="21"/>
      <c r="JC371" s="21"/>
      <c r="JD371" s="21"/>
      <c r="JE371" s="21"/>
      <c r="JF371" s="21"/>
      <c r="JG371" s="21"/>
      <c r="JH371" s="21"/>
      <c r="JI371" s="21"/>
      <c r="JJ371" s="21"/>
      <c r="JK371" s="21"/>
      <c r="JL371" s="21"/>
      <c r="JM371" s="21"/>
      <c r="JN371" s="21"/>
      <c r="JO371" s="21"/>
      <c r="JP371" s="21"/>
      <c r="JQ371" s="21"/>
      <c r="JR371" s="21"/>
      <c r="JS371" s="21"/>
      <c r="JT371" s="21"/>
      <c r="JU371" s="21"/>
      <c r="JV371" s="21"/>
      <c r="JW371" s="21"/>
      <c r="JX371" s="21"/>
      <c r="JY371" s="21"/>
      <c r="JZ371" s="21"/>
      <c r="KA371" s="21"/>
      <c r="KB371" s="21"/>
      <c r="KC371" s="21"/>
      <c r="KD371" s="21"/>
      <c r="KE371" s="21"/>
      <c r="KF371" s="21"/>
      <c r="KG371" s="21"/>
      <c r="KH371" s="21"/>
      <c r="KI371" s="21"/>
      <c r="KJ371" s="21"/>
      <c r="KK371" s="21"/>
      <c r="KL371" s="21"/>
      <c r="KM371" s="21"/>
      <c r="KN371" s="21"/>
      <c r="KO371" s="21"/>
      <c r="KP371" s="21"/>
      <c r="KQ371" s="21"/>
      <c r="KR371" s="21"/>
      <c r="KS371" s="21"/>
      <c r="KT371" s="21"/>
      <c r="KU371" s="21"/>
      <c r="KV371" s="21"/>
      <c r="KW371" s="21"/>
      <c r="KX371" s="21"/>
      <c r="KY371" s="21"/>
      <c r="KZ371" s="21"/>
      <c r="LA371" s="21"/>
      <c r="LB371" s="21"/>
      <c r="LC371" s="21"/>
      <c r="LD371" s="21"/>
      <c r="LE371" s="21"/>
      <c r="LF371" s="21"/>
      <c r="LG371" s="21"/>
      <c r="LH371" s="21"/>
      <c r="LI371" s="21"/>
      <c r="LJ371" s="21"/>
      <c r="LK371" s="21"/>
      <c r="LL371" s="21"/>
      <c r="LM371" s="21"/>
      <c r="LN371" s="21"/>
      <c r="LO371" s="21"/>
      <c r="LP371" s="21"/>
      <c r="LQ371" s="21"/>
      <c r="LR371" s="21"/>
      <c r="LS371" s="21"/>
    </row>
    <row r="372" spans="1:331" x14ac:dyDescent="0.2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  <c r="IT372" s="21"/>
      <c r="IU372" s="21"/>
      <c r="IV372" s="21"/>
      <c r="IW372" s="21"/>
      <c r="IX372" s="21"/>
      <c r="IY372" s="21"/>
      <c r="IZ372" s="21"/>
      <c r="JA372" s="21"/>
      <c r="JB372" s="21"/>
      <c r="JC372" s="21"/>
      <c r="JD372" s="21"/>
      <c r="JE372" s="21"/>
      <c r="JF372" s="21"/>
      <c r="JG372" s="21"/>
      <c r="JH372" s="21"/>
      <c r="JI372" s="21"/>
      <c r="JJ372" s="21"/>
      <c r="JK372" s="21"/>
      <c r="JL372" s="21"/>
      <c r="JM372" s="21"/>
      <c r="JN372" s="21"/>
      <c r="JO372" s="21"/>
      <c r="JP372" s="21"/>
      <c r="JQ372" s="21"/>
      <c r="JR372" s="21"/>
      <c r="JS372" s="21"/>
      <c r="JT372" s="21"/>
      <c r="JU372" s="21"/>
      <c r="JV372" s="21"/>
      <c r="JW372" s="21"/>
      <c r="JX372" s="21"/>
      <c r="JY372" s="21"/>
      <c r="JZ372" s="21"/>
      <c r="KA372" s="21"/>
      <c r="KB372" s="21"/>
      <c r="KC372" s="21"/>
      <c r="KD372" s="21"/>
      <c r="KE372" s="21"/>
      <c r="KF372" s="21"/>
      <c r="KG372" s="21"/>
      <c r="KH372" s="21"/>
      <c r="KI372" s="21"/>
      <c r="KJ372" s="21"/>
      <c r="KK372" s="21"/>
      <c r="KL372" s="21"/>
      <c r="KM372" s="21"/>
      <c r="KN372" s="21"/>
      <c r="KO372" s="21"/>
      <c r="KP372" s="21"/>
      <c r="KQ372" s="21"/>
      <c r="KR372" s="21"/>
      <c r="KS372" s="21"/>
      <c r="KT372" s="21"/>
      <c r="KU372" s="21"/>
      <c r="KV372" s="21"/>
      <c r="KW372" s="21"/>
      <c r="KX372" s="21"/>
      <c r="KY372" s="21"/>
      <c r="KZ372" s="21"/>
      <c r="LA372" s="21"/>
      <c r="LB372" s="21"/>
      <c r="LC372" s="21"/>
      <c r="LD372" s="21"/>
      <c r="LE372" s="21"/>
      <c r="LF372" s="21"/>
      <c r="LG372" s="21"/>
      <c r="LH372" s="21"/>
      <c r="LI372" s="21"/>
      <c r="LJ372" s="21"/>
      <c r="LK372" s="21"/>
      <c r="LL372" s="21"/>
      <c r="LM372" s="21"/>
      <c r="LN372" s="21"/>
      <c r="LO372" s="21"/>
      <c r="LP372" s="21"/>
      <c r="LQ372" s="21"/>
      <c r="LR372" s="21"/>
      <c r="LS372" s="21"/>
    </row>
    <row r="373" spans="1:331" x14ac:dyDescent="0.2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  <c r="IT373" s="21"/>
      <c r="IU373" s="21"/>
      <c r="IV373" s="21"/>
      <c r="IW373" s="21"/>
      <c r="IX373" s="21"/>
      <c r="IY373" s="21"/>
      <c r="IZ373" s="21"/>
      <c r="JA373" s="21"/>
      <c r="JB373" s="21"/>
      <c r="JC373" s="21"/>
      <c r="JD373" s="21"/>
      <c r="JE373" s="21"/>
      <c r="JF373" s="21"/>
      <c r="JG373" s="21"/>
      <c r="JH373" s="21"/>
      <c r="JI373" s="21"/>
      <c r="JJ373" s="21"/>
      <c r="JK373" s="21"/>
      <c r="JL373" s="21"/>
      <c r="JM373" s="21"/>
      <c r="JN373" s="21"/>
      <c r="JO373" s="21"/>
      <c r="JP373" s="21"/>
      <c r="JQ373" s="21"/>
      <c r="JR373" s="21"/>
      <c r="JS373" s="21"/>
      <c r="JT373" s="21"/>
      <c r="JU373" s="21"/>
      <c r="JV373" s="21"/>
      <c r="JW373" s="21"/>
      <c r="JX373" s="21"/>
      <c r="JY373" s="21"/>
      <c r="JZ373" s="21"/>
      <c r="KA373" s="21"/>
      <c r="KB373" s="21"/>
      <c r="KC373" s="21"/>
      <c r="KD373" s="21"/>
      <c r="KE373" s="21"/>
      <c r="KF373" s="21"/>
      <c r="KG373" s="21"/>
      <c r="KH373" s="21"/>
      <c r="KI373" s="21"/>
      <c r="KJ373" s="21"/>
      <c r="KK373" s="21"/>
      <c r="KL373" s="21"/>
      <c r="KM373" s="21"/>
      <c r="KN373" s="21"/>
      <c r="KO373" s="21"/>
      <c r="KP373" s="21"/>
      <c r="KQ373" s="21"/>
      <c r="KR373" s="21"/>
      <c r="KS373" s="21"/>
      <c r="KT373" s="21"/>
      <c r="KU373" s="21"/>
      <c r="KV373" s="21"/>
      <c r="KW373" s="21"/>
      <c r="KX373" s="21"/>
      <c r="KY373" s="21"/>
      <c r="KZ373" s="21"/>
      <c r="LA373" s="21"/>
      <c r="LB373" s="21"/>
      <c r="LC373" s="21"/>
      <c r="LD373" s="21"/>
      <c r="LE373" s="21"/>
      <c r="LF373" s="21"/>
      <c r="LG373" s="21"/>
      <c r="LH373" s="21"/>
      <c r="LI373" s="21"/>
      <c r="LJ373" s="21"/>
      <c r="LK373" s="21"/>
      <c r="LL373" s="21"/>
      <c r="LM373" s="21"/>
      <c r="LN373" s="21"/>
      <c r="LO373" s="21"/>
      <c r="LP373" s="21"/>
      <c r="LQ373" s="21"/>
      <c r="LR373" s="21"/>
      <c r="LS373" s="21"/>
    </row>
    <row r="374" spans="1:331" x14ac:dyDescent="0.2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  <c r="IT374" s="21"/>
      <c r="IU374" s="21"/>
      <c r="IV374" s="21"/>
      <c r="IW374" s="21"/>
      <c r="IX374" s="21"/>
      <c r="IY374" s="21"/>
      <c r="IZ374" s="21"/>
      <c r="JA374" s="21"/>
      <c r="JB374" s="21"/>
      <c r="JC374" s="21"/>
      <c r="JD374" s="21"/>
      <c r="JE374" s="21"/>
      <c r="JF374" s="21"/>
      <c r="JG374" s="21"/>
      <c r="JH374" s="21"/>
      <c r="JI374" s="21"/>
      <c r="JJ374" s="21"/>
      <c r="JK374" s="21"/>
      <c r="JL374" s="21"/>
      <c r="JM374" s="21"/>
      <c r="JN374" s="21"/>
      <c r="JO374" s="21"/>
      <c r="JP374" s="21"/>
      <c r="JQ374" s="21"/>
      <c r="JR374" s="21"/>
      <c r="JS374" s="21"/>
      <c r="JT374" s="21"/>
      <c r="JU374" s="21"/>
      <c r="JV374" s="21"/>
      <c r="JW374" s="21"/>
      <c r="JX374" s="21"/>
      <c r="JY374" s="21"/>
      <c r="JZ374" s="21"/>
      <c r="KA374" s="21"/>
      <c r="KB374" s="21"/>
      <c r="KC374" s="21"/>
      <c r="KD374" s="21"/>
      <c r="KE374" s="21"/>
      <c r="KF374" s="21"/>
      <c r="KG374" s="21"/>
      <c r="KH374" s="21"/>
      <c r="KI374" s="21"/>
      <c r="KJ374" s="21"/>
      <c r="KK374" s="21"/>
      <c r="KL374" s="21"/>
      <c r="KM374" s="21"/>
      <c r="KN374" s="21"/>
      <c r="KO374" s="21"/>
      <c r="KP374" s="21"/>
      <c r="KQ374" s="21"/>
      <c r="KR374" s="21"/>
      <c r="KS374" s="21"/>
      <c r="KT374" s="21"/>
      <c r="KU374" s="21"/>
      <c r="KV374" s="21"/>
      <c r="KW374" s="21"/>
      <c r="KX374" s="21"/>
      <c r="KY374" s="21"/>
      <c r="KZ374" s="21"/>
      <c r="LA374" s="21"/>
      <c r="LB374" s="21"/>
      <c r="LC374" s="21"/>
      <c r="LD374" s="21"/>
      <c r="LE374" s="21"/>
      <c r="LF374" s="21"/>
      <c r="LG374" s="21"/>
      <c r="LH374" s="21"/>
      <c r="LI374" s="21"/>
      <c r="LJ374" s="21"/>
      <c r="LK374" s="21"/>
      <c r="LL374" s="21"/>
      <c r="LM374" s="21"/>
      <c r="LN374" s="21"/>
      <c r="LO374" s="21"/>
      <c r="LP374" s="21"/>
      <c r="LQ374" s="21"/>
      <c r="LR374" s="21"/>
      <c r="LS374" s="21"/>
    </row>
    <row r="375" spans="1:331" x14ac:dyDescent="0.2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  <c r="IT375" s="21"/>
      <c r="IU375" s="21"/>
      <c r="IV375" s="21"/>
      <c r="IW375" s="21"/>
      <c r="IX375" s="21"/>
      <c r="IY375" s="21"/>
      <c r="IZ375" s="21"/>
      <c r="JA375" s="21"/>
      <c r="JB375" s="21"/>
      <c r="JC375" s="21"/>
      <c r="JD375" s="21"/>
      <c r="JE375" s="21"/>
      <c r="JF375" s="21"/>
      <c r="JG375" s="21"/>
      <c r="JH375" s="21"/>
      <c r="JI375" s="21"/>
      <c r="JJ375" s="21"/>
      <c r="JK375" s="21"/>
      <c r="JL375" s="21"/>
      <c r="JM375" s="21"/>
      <c r="JN375" s="21"/>
      <c r="JO375" s="21"/>
      <c r="JP375" s="21"/>
      <c r="JQ375" s="21"/>
      <c r="JR375" s="21"/>
      <c r="JS375" s="21"/>
      <c r="JT375" s="21"/>
      <c r="JU375" s="21"/>
      <c r="JV375" s="21"/>
      <c r="JW375" s="21"/>
      <c r="JX375" s="21"/>
      <c r="JY375" s="21"/>
      <c r="JZ375" s="21"/>
      <c r="KA375" s="21"/>
      <c r="KB375" s="21"/>
      <c r="KC375" s="21"/>
      <c r="KD375" s="21"/>
      <c r="KE375" s="21"/>
      <c r="KF375" s="21"/>
      <c r="KG375" s="21"/>
      <c r="KH375" s="21"/>
      <c r="KI375" s="21"/>
      <c r="KJ375" s="21"/>
      <c r="KK375" s="21"/>
      <c r="KL375" s="21"/>
      <c r="KM375" s="21"/>
      <c r="KN375" s="21"/>
      <c r="KO375" s="21"/>
      <c r="KP375" s="21"/>
      <c r="KQ375" s="21"/>
      <c r="KR375" s="21"/>
      <c r="KS375" s="21"/>
      <c r="KT375" s="21"/>
      <c r="KU375" s="21"/>
      <c r="KV375" s="21"/>
      <c r="KW375" s="21"/>
      <c r="KX375" s="21"/>
      <c r="KY375" s="21"/>
      <c r="KZ375" s="21"/>
      <c r="LA375" s="21"/>
      <c r="LB375" s="21"/>
      <c r="LC375" s="21"/>
      <c r="LD375" s="21"/>
      <c r="LE375" s="21"/>
      <c r="LF375" s="21"/>
      <c r="LG375" s="21"/>
      <c r="LH375" s="21"/>
      <c r="LI375" s="21"/>
      <c r="LJ375" s="21"/>
      <c r="LK375" s="21"/>
      <c r="LL375" s="21"/>
      <c r="LM375" s="21"/>
      <c r="LN375" s="21"/>
      <c r="LO375" s="21"/>
      <c r="LP375" s="21"/>
      <c r="LQ375" s="21"/>
      <c r="LR375" s="21"/>
      <c r="LS375" s="21"/>
    </row>
    <row r="376" spans="1:331" x14ac:dyDescent="0.2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  <c r="IT376" s="21"/>
      <c r="IU376" s="21"/>
      <c r="IV376" s="21"/>
      <c r="IW376" s="21"/>
      <c r="IX376" s="21"/>
      <c r="IY376" s="21"/>
      <c r="IZ376" s="21"/>
      <c r="JA376" s="21"/>
      <c r="JB376" s="21"/>
      <c r="JC376" s="21"/>
      <c r="JD376" s="21"/>
      <c r="JE376" s="21"/>
      <c r="JF376" s="21"/>
      <c r="JG376" s="21"/>
      <c r="JH376" s="21"/>
      <c r="JI376" s="21"/>
      <c r="JJ376" s="21"/>
      <c r="JK376" s="21"/>
      <c r="JL376" s="21"/>
      <c r="JM376" s="21"/>
      <c r="JN376" s="21"/>
      <c r="JO376" s="21"/>
      <c r="JP376" s="21"/>
      <c r="JQ376" s="21"/>
      <c r="JR376" s="21"/>
      <c r="JS376" s="21"/>
      <c r="JT376" s="21"/>
      <c r="JU376" s="21"/>
      <c r="JV376" s="21"/>
      <c r="JW376" s="21"/>
      <c r="JX376" s="21"/>
      <c r="JY376" s="21"/>
      <c r="JZ376" s="21"/>
      <c r="KA376" s="21"/>
      <c r="KB376" s="21"/>
      <c r="KC376" s="21"/>
      <c r="KD376" s="21"/>
      <c r="KE376" s="21"/>
      <c r="KF376" s="21"/>
      <c r="KG376" s="21"/>
      <c r="KH376" s="21"/>
      <c r="KI376" s="21"/>
      <c r="KJ376" s="21"/>
      <c r="KK376" s="21"/>
      <c r="KL376" s="21"/>
      <c r="KM376" s="21"/>
      <c r="KN376" s="21"/>
      <c r="KO376" s="21"/>
      <c r="KP376" s="21"/>
      <c r="KQ376" s="21"/>
      <c r="KR376" s="21"/>
      <c r="KS376" s="21"/>
      <c r="KT376" s="21"/>
      <c r="KU376" s="21"/>
      <c r="KV376" s="21"/>
      <c r="KW376" s="21"/>
      <c r="KX376" s="21"/>
      <c r="KY376" s="21"/>
      <c r="KZ376" s="21"/>
      <c r="LA376" s="21"/>
      <c r="LB376" s="21"/>
      <c r="LC376" s="21"/>
      <c r="LD376" s="21"/>
      <c r="LE376" s="21"/>
      <c r="LF376" s="21"/>
      <c r="LG376" s="21"/>
      <c r="LH376" s="21"/>
      <c r="LI376" s="21"/>
      <c r="LJ376" s="21"/>
      <c r="LK376" s="21"/>
      <c r="LL376" s="21"/>
      <c r="LM376" s="21"/>
      <c r="LN376" s="21"/>
      <c r="LO376" s="21"/>
      <c r="LP376" s="21"/>
      <c r="LQ376" s="21"/>
      <c r="LR376" s="21"/>
      <c r="LS376" s="21"/>
    </row>
    <row r="377" spans="1:331" x14ac:dyDescent="0.2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  <c r="IT377" s="21"/>
      <c r="IU377" s="21"/>
      <c r="IV377" s="21"/>
      <c r="IW377" s="21"/>
      <c r="IX377" s="21"/>
      <c r="IY377" s="21"/>
      <c r="IZ377" s="21"/>
      <c r="JA377" s="21"/>
      <c r="JB377" s="21"/>
      <c r="JC377" s="21"/>
      <c r="JD377" s="21"/>
      <c r="JE377" s="21"/>
      <c r="JF377" s="21"/>
      <c r="JG377" s="21"/>
      <c r="JH377" s="21"/>
      <c r="JI377" s="21"/>
      <c r="JJ377" s="21"/>
      <c r="JK377" s="21"/>
      <c r="JL377" s="21"/>
      <c r="JM377" s="21"/>
      <c r="JN377" s="21"/>
      <c r="JO377" s="21"/>
      <c r="JP377" s="21"/>
      <c r="JQ377" s="21"/>
      <c r="JR377" s="21"/>
      <c r="JS377" s="21"/>
      <c r="JT377" s="21"/>
      <c r="JU377" s="21"/>
      <c r="JV377" s="21"/>
      <c r="JW377" s="21"/>
      <c r="JX377" s="21"/>
      <c r="JY377" s="21"/>
      <c r="JZ377" s="21"/>
      <c r="KA377" s="21"/>
      <c r="KB377" s="21"/>
      <c r="KC377" s="21"/>
      <c r="KD377" s="21"/>
      <c r="KE377" s="21"/>
      <c r="KF377" s="21"/>
      <c r="KG377" s="21"/>
      <c r="KH377" s="21"/>
      <c r="KI377" s="21"/>
      <c r="KJ377" s="21"/>
      <c r="KK377" s="21"/>
      <c r="KL377" s="21"/>
      <c r="KM377" s="21"/>
      <c r="KN377" s="21"/>
      <c r="KO377" s="21"/>
      <c r="KP377" s="21"/>
      <c r="KQ377" s="21"/>
      <c r="KR377" s="21"/>
      <c r="KS377" s="21"/>
      <c r="KT377" s="21"/>
      <c r="KU377" s="21"/>
      <c r="KV377" s="21"/>
      <c r="KW377" s="21"/>
      <c r="KX377" s="21"/>
      <c r="KY377" s="21"/>
      <c r="KZ377" s="21"/>
      <c r="LA377" s="21"/>
      <c r="LB377" s="21"/>
      <c r="LC377" s="21"/>
      <c r="LD377" s="21"/>
      <c r="LE377" s="21"/>
      <c r="LF377" s="21"/>
      <c r="LG377" s="21"/>
      <c r="LH377" s="21"/>
      <c r="LI377" s="21"/>
      <c r="LJ377" s="21"/>
      <c r="LK377" s="21"/>
      <c r="LL377" s="21"/>
      <c r="LM377" s="21"/>
      <c r="LN377" s="21"/>
      <c r="LO377" s="21"/>
      <c r="LP377" s="21"/>
      <c r="LQ377" s="21"/>
      <c r="LR377" s="21"/>
      <c r="LS377" s="21"/>
    </row>
    <row r="378" spans="1:331" x14ac:dyDescent="0.2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  <c r="IT378" s="21"/>
      <c r="IU378" s="21"/>
      <c r="IV378" s="21"/>
      <c r="IW378" s="21"/>
      <c r="IX378" s="21"/>
      <c r="IY378" s="21"/>
      <c r="IZ378" s="21"/>
      <c r="JA378" s="21"/>
      <c r="JB378" s="21"/>
      <c r="JC378" s="21"/>
      <c r="JD378" s="21"/>
      <c r="JE378" s="21"/>
      <c r="JF378" s="21"/>
      <c r="JG378" s="21"/>
      <c r="JH378" s="21"/>
      <c r="JI378" s="21"/>
      <c r="JJ378" s="21"/>
      <c r="JK378" s="21"/>
      <c r="JL378" s="21"/>
      <c r="JM378" s="21"/>
      <c r="JN378" s="21"/>
      <c r="JO378" s="21"/>
      <c r="JP378" s="21"/>
      <c r="JQ378" s="21"/>
      <c r="JR378" s="21"/>
      <c r="JS378" s="21"/>
      <c r="JT378" s="21"/>
      <c r="JU378" s="21"/>
      <c r="JV378" s="21"/>
      <c r="JW378" s="21"/>
      <c r="JX378" s="21"/>
      <c r="JY378" s="21"/>
      <c r="JZ378" s="21"/>
      <c r="KA378" s="21"/>
      <c r="KB378" s="21"/>
      <c r="KC378" s="21"/>
      <c r="KD378" s="21"/>
      <c r="KE378" s="21"/>
      <c r="KF378" s="21"/>
      <c r="KG378" s="21"/>
      <c r="KH378" s="21"/>
      <c r="KI378" s="21"/>
      <c r="KJ378" s="21"/>
      <c r="KK378" s="21"/>
      <c r="KL378" s="21"/>
      <c r="KM378" s="21"/>
      <c r="KN378" s="21"/>
      <c r="KO378" s="21"/>
      <c r="KP378" s="21"/>
      <c r="KQ378" s="21"/>
      <c r="KR378" s="21"/>
      <c r="KS378" s="21"/>
      <c r="KT378" s="21"/>
      <c r="KU378" s="21"/>
      <c r="KV378" s="21"/>
      <c r="KW378" s="21"/>
      <c r="KX378" s="21"/>
      <c r="KY378" s="21"/>
      <c r="KZ378" s="21"/>
      <c r="LA378" s="21"/>
      <c r="LB378" s="21"/>
      <c r="LC378" s="21"/>
      <c r="LD378" s="21"/>
      <c r="LE378" s="21"/>
      <c r="LF378" s="21"/>
      <c r="LG378" s="21"/>
      <c r="LH378" s="21"/>
      <c r="LI378" s="21"/>
      <c r="LJ378" s="21"/>
      <c r="LK378" s="21"/>
      <c r="LL378" s="21"/>
      <c r="LM378" s="21"/>
      <c r="LN378" s="21"/>
      <c r="LO378" s="21"/>
      <c r="LP378" s="21"/>
      <c r="LQ378" s="21"/>
      <c r="LR378" s="21"/>
      <c r="LS378" s="21"/>
    </row>
    <row r="379" spans="1:331" x14ac:dyDescent="0.2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  <c r="IT379" s="21"/>
      <c r="IU379" s="21"/>
      <c r="IV379" s="21"/>
      <c r="IW379" s="21"/>
      <c r="IX379" s="21"/>
      <c r="IY379" s="21"/>
      <c r="IZ379" s="21"/>
      <c r="JA379" s="21"/>
      <c r="JB379" s="21"/>
      <c r="JC379" s="21"/>
      <c r="JD379" s="21"/>
      <c r="JE379" s="21"/>
      <c r="JF379" s="21"/>
      <c r="JG379" s="21"/>
      <c r="JH379" s="21"/>
      <c r="JI379" s="21"/>
      <c r="JJ379" s="21"/>
      <c r="JK379" s="21"/>
      <c r="JL379" s="21"/>
      <c r="JM379" s="21"/>
      <c r="JN379" s="21"/>
      <c r="JO379" s="21"/>
      <c r="JP379" s="21"/>
      <c r="JQ379" s="21"/>
      <c r="JR379" s="21"/>
      <c r="JS379" s="21"/>
      <c r="JT379" s="21"/>
      <c r="JU379" s="21"/>
      <c r="JV379" s="21"/>
      <c r="JW379" s="21"/>
      <c r="JX379" s="21"/>
      <c r="JY379" s="21"/>
      <c r="JZ379" s="21"/>
      <c r="KA379" s="21"/>
      <c r="KB379" s="21"/>
      <c r="KC379" s="21"/>
      <c r="KD379" s="21"/>
      <c r="KE379" s="21"/>
      <c r="KF379" s="21"/>
      <c r="KG379" s="21"/>
      <c r="KH379" s="21"/>
      <c r="KI379" s="21"/>
      <c r="KJ379" s="21"/>
      <c r="KK379" s="21"/>
      <c r="KL379" s="21"/>
      <c r="KM379" s="21"/>
      <c r="KN379" s="21"/>
      <c r="KO379" s="21"/>
      <c r="KP379" s="21"/>
      <c r="KQ379" s="21"/>
      <c r="KR379" s="21"/>
      <c r="KS379" s="21"/>
      <c r="KT379" s="21"/>
      <c r="KU379" s="21"/>
      <c r="KV379" s="21"/>
      <c r="KW379" s="21"/>
      <c r="KX379" s="21"/>
      <c r="KY379" s="21"/>
      <c r="KZ379" s="21"/>
      <c r="LA379" s="21"/>
      <c r="LB379" s="21"/>
      <c r="LC379" s="21"/>
      <c r="LD379" s="21"/>
      <c r="LE379" s="21"/>
      <c r="LF379" s="21"/>
      <c r="LG379" s="21"/>
      <c r="LH379" s="21"/>
      <c r="LI379" s="21"/>
      <c r="LJ379" s="21"/>
      <c r="LK379" s="21"/>
      <c r="LL379" s="21"/>
      <c r="LM379" s="21"/>
      <c r="LN379" s="21"/>
      <c r="LO379" s="21"/>
      <c r="LP379" s="21"/>
      <c r="LQ379" s="21"/>
      <c r="LR379" s="21"/>
      <c r="LS379" s="21"/>
    </row>
    <row r="380" spans="1:331" x14ac:dyDescent="0.2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  <c r="IW380" s="21"/>
      <c r="IX380" s="21"/>
      <c r="IY380" s="21"/>
      <c r="IZ380" s="21"/>
      <c r="JA380" s="21"/>
      <c r="JB380" s="21"/>
      <c r="JC380" s="21"/>
      <c r="JD380" s="21"/>
      <c r="JE380" s="21"/>
      <c r="JF380" s="21"/>
      <c r="JG380" s="21"/>
      <c r="JH380" s="21"/>
      <c r="JI380" s="21"/>
      <c r="JJ380" s="21"/>
      <c r="JK380" s="21"/>
      <c r="JL380" s="21"/>
      <c r="JM380" s="21"/>
      <c r="JN380" s="21"/>
      <c r="JO380" s="21"/>
      <c r="JP380" s="21"/>
      <c r="JQ380" s="21"/>
      <c r="JR380" s="21"/>
      <c r="JS380" s="21"/>
      <c r="JT380" s="21"/>
      <c r="JU380" s="21"/>
      <c r="JV380" s="21"/>
      <c r="JW380" s="21"/>
      <c r="JX380" s="21"/>
      <c r="JY380" s="21"/>
      <c r="JZ380" s="21"/>
      <c r="KA380" s="21"/>
      <c r="KB380" s="21"/>
      <c r="KC380" s="21"/>
      <c r="KD380" s="21"/>
      <c r="KE380" s="21"/>
      <c r="KF380" s="21"/>
      <c r="KG380" s="21"/>
      <c r="KH380" s="21"/>
      <c r="KI380" s="21"/>
      <c r="KJ380" s="21"/>
      <c r="KK380" s="21"/>
      <c r="KL380" s="21"/>
      <c r="KM380" s="21"/>
      <c r="KN380" s="21"/>
      <c r="KO380" s="21"/>
      <c r="KP380" s="21"/>
      <c r="KQ380" s="21"/>
      <c r="KR380" s="21"/>
      <c r="KS380" s="21"/>
      <c r="KT380" s="21"/>
      <c r="KU380" s="21"/>
      <c r="KV380" s="21"/>
      <c r="KW380" s="21"/>
      <c r="KX380" s="21"/>
      <c r="KY380" s="21"/>
      <c r="KZ380" s="21"/>
      <c r="LA380" s="21"/>
      <c r="LB380" s="21"/>
      <c r="LC380" s="21"/>
      <c r="LD380" s="21"/>
      <c r="LE380" s="21"/>
      <c r="LF380" s="21"/>
      <c r="LG380" s="21"/>
      <c r="LH380" s="21"/>
      <c r="LI380" s="21"/>
      <c r="LJ380" s="21"/>
      <c r="LK380" s="21"/>
      <c r="LL380" s="21"/>
      <c r="LM380" s="21"/>
      <c r="LN380" s="21"/>
      <c r="LO380" s="21"/>
      <c r="LP380" s="21"/>
      <c r="LQ380" s="21"/>
      <c r="LR380" s="21"/>
      <c r="LS380" s="21"/>
    </row>
    <row r="381" spans="1:331" x14ac:dyDescent="0.2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  <c r="IT381" s="21"/>
      <c r="IU381" s="21"/>
      <c r="IV381" s="21"/>
      <c r="IW381" s="21"/>
      <c r="IX381" s="21"/>
      <c r="IY381" s="21"/>
      <c r="IZ381" s="21"/>
      <c r="JA381" s="21"/>
      <c r="JB381" s="21"/>
      <c r="JC381" s="21"/>
      <c r="JD381" s="21"/>
      <c r="JE381" s="21"/>
      <c r="JF381" s="21"/>
      <c r="JG381" s="21"/>
      <c r="JH381" s="21"/>
      <c r="JI381" s="21"/>
      <c r="JJ381" s="21"/>
      <c r="JK381" s="21"/>
      <c r="JL381" s="21"/>
      <c r="JM381" s="21"/>
      <c r="JN381" s="21"/>
      <c r="JO381" s="21"/>
      <c r="JP381" s="21"/>
      <c r="JQ381" s="21"/>
      <c r="JR381" s="21"/>
      <c r="JS381" s="21"/>
      <c r="JT381" s="21"/>
      <c r="JU381" s="21"/>
      <c r="JV381" s="21"/>
      <c r="JW381" s="21"/>
      <c r="JX381" s="21"/>
      <c r="JY381" s="21"/>
      <c r="JZ381" s="21"/>
      <c r="KA381" s="21"/>
      <c r="KB381" s="21"/>
      <c r="KC381" s="21"/>
      <c r="KD381" s="21"/>
      <c r="KE381" s="21"/>
      <c r="KF381" s="21"/>
      <c r="KG381" s="21"/>
      <c r="KH381" s="21"/>
      <c r="KI381" s="21"/>
      <c r="KJ381" s="21"/>
      <c r="KK381" s="21"/>
      <c r="KL381" s="21"/>
      <c r="KM381" s="21"/>
      <c r="KN381" s="21"/>
      <c r="KO381" s="21"/>
      <c r="KP381" s="21"/>
      <c r="KQ381" s="21"/>
      <c r="KR381" s="21"/>
      <c r="KS381" s="21"/>
      <c r="KT381" s="21"/>
      <c r="KU381" s="21"/>
      <c r="KV381" s="21"/>
      <c r="KW381" s="21"/>
      <c r="KX381" s="21"/>
      <c r="KY381" s="21"/>
      <c r="KZ381" s="21"/>
      <c r="LA381" s="21"/>
      <c r="LB381" s="21"/>
      <c r="LC381" s="21"/>
      <c r="LD381" s="21"/>
      <c r="LE381" s="21"/>
      <c r="LF381" s="21"/>
      <c r="LG381" s="21"/>
      <c r="LH381" s="21"/>
      <c r="LI381" s="21"/>
      <c r="LJ381" s="21"/>
      <c r="LK381" s="21"/>
      <c r="LL381" s="21"/>
      <c r="LM381" s="21"/>
      <c r="LN381" s="21"/>
      <c r="LO381" s="21"/>
      <c r="LP381" s="21"/>
      <c r="LQ381" s="21"/>
      <c r="LR381" s="21"/>
      <c r="LS381" s="21"/>
    </row>
    <row r="382" spans="1:331" x14ac:dyDescent="0.2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  <c r="IT382" s="21"/>
      <c r="IU382" s="21"/>
      <c r="IV382" s="21"/>
      <c r="IW382" s="21"/>
      <c r="IX382" s="21"/>
      <c r="IY382" s="21"/>
      <c r="IZ382" s="21"/>
      <c r="JA382" s="21"/>
      <c r="JB382" s="21"/>
      <c r="JC382" s="21"/>
      <c r="JD382" s="21"/>
      <c r="JE382" s="21"/>
      <c r="JF382" s="21"/>
      <c r="JG382" s="21"/>
      <c r="JH382" s="21"/>
      <c r="JI382" s="21"/>
      <c r="JJ382" s="21"/>
      <c r="JK382" s="21"/>
      <c r="JL382" s="21"/>
      <c r="JM382" s="21"/>
      <c r="JN382" s="21"/>
      <c r="JO382" s="21"/>
      <c r="JP382" s="21"/>
      <c r="JQ382" s="21"/>
      <c r="JR382" s="21"/>
      <c r="JS382" s="21"/>
      <c r="JT382" s="21"/>
      <c r="JU382" s="21"/>
      <c r="JV382" s="21"/>
      <c r="JW382" s="21"/>
      <c r="JX382" s="21"/>
      <c r="JY382" s="21"/>
      <c r="JZ382" s="21"/>
      <c r="KA382" s="21"/>
      <c r="KB382" s="21"/>
      <c r="KC382" s="21"/>
      <c r="KD382" s="21"/>
      <c r="KE382" s="21"/>
      <c r="KF382" s="21"/>
      <c r="KG382" s="21"/>
      <c r="KH382" s="21"/>
      <c r="KI382" s="21"/>
      <c r="KJ382" s="21"/>
      <c r="KK382" s="21"/>
      <c r="KL382" s="21"/>
      <c r="KM382" s="21"/>
      <c r="KN382" s="21"/>
      <c r="KO382" s="21"/>
      <c r="KP382" s="21"/>
      <c r="KQ382" s="21"/>
      <c r="KR382" s="21"/>
      <c r="KS382" s="21"/>
      <c r="KT382" s="21"/>
      <c r="KU382" s="21"/>
      <c r="KV382" s="21"/>
      <c r="KW382" s="21"/>
      <c r="KX382" s="21"/>
      <c r="KY382" s="21"/>
      <c r="KZ382" s="21"/>
      <c r="LA382" s="21"/>
      <c r="LB382" s="21"/>
      <c r="LC382" s="21"/>
      <c r="LD382" s="21"/>
      <c r="LE382" s="21"/>
      <c r="LF382" s="21"/>
      <c r="LG382" s="21"/>
      <c r="LH382" s="21"/>
      <c r="LI382" s="21"/>
      <c r="LJ382" s="21"/>
      <c r="LK382" s="21"/>
      <c r="LL382" s="21"/>
      <c r="LM382" s="21"/>
      <c r="LN382" s="21"/>
      <c r="LO382" s="21"/>
      <c r="LP382" s="21"/>
      <c r="LQ382" s="21"/>
      <c r="LR382" s="21"/>
      <c r="LS382" s="21"/>
    </row>
    <row r="383" spans="1:331" x14ac:dyDescent="0.2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  <c r="IT383" s="21"/>
      <c r="IU383" s="21"/>
      <c r="IV383" s="21"/>
      <c r="IW383" s="21"/>
      <c r="IX383" s="21"/>
      <c r="IY383" s="21"/>
      <c r="IZ383" s="21"/>
      <c r="JA383" s="21"/>
      <c r="JB383" s="21"/>
      <c r="JC383" s="21"/>
      <c r="JD383" s="21"/>
      <c r="JE383" s="21"/>
      <c r="JF383" s="21"/>
      <c r="JG383" s="21"/>
      <c r="JH383" s="21"/>
      <c r="JI383" s="21"/>
      <c r="JJ383" s="21"/>
      <c r="JK383" s="21"/>
      <c r="JL383" s="21"/>
      <c r="JM383" s="21"/>
      <c r="JN383" s="21"/>
      <c r="JO383" s="21"/>
      <c r="JP383" s="21"/>
      <c r="JQ383" s="21"/>
      <c r="JR383" s="21"/>
      <c r="JS383" s="21"/>
      <c r="JT383" s="21"/>
      <c r="JU383" s="21"/>
      <c r="JV383" s="21"/>
      <c r="JW383" s="21"/>
      <c r="JX383" s="21"/>
      <c r="JY383" s="21"/>
      <c r="JZ383" s="21"/>
      <c r="KA383" s="21"/>
      <c r="KB383" s="21"/>
      <c r="KC383" s="21"/>
      <c r="KD383" s="21"/>
      <c r="KE383" s="21"/>
      <c r="KF383" s="21"/>
      <c r="KG383" s="21"/>
      <c r="KH383" s="21"/>
      <c r="KI383" s="21"/>
      <c r="KJ383" s="21"/>
      <c r="KK383" s="21"/>
      <c r="KL383" s="21"/>
      <c r="KM383" s="21"/>
      <c r="KN383" s="21"/>
      <c r="KO383" s="21"/>
      <c r="KP383" s="21"/>
      <c r="KQ383" s="21"/>
      <c r="KR383" s="21"/>
      <c r="KS383" s="21"/>
      <c r="KT383" s="21"/>
      <c r="KU383" s="21"/>
      <c r="KV383" s="21"/>
      <c r="KW383" s="21"/>
      <c r="KX383" s="21"/>
      <c r="KY383" s="21"/>
      <c r="KZ383" s="21"/>
      <c r="LA383" s="21"/>
      <c r="LB383" s="21"/>
      <c r="LC383" s="21"/>
      <c r="LD383" s="21"/>
      <c r="LE383" s="21"/>
      <c r="LF383" s="21"/>
      <c r="LG383" s="21"/>
      <c r="LH383" s="21"/>
      <c r="LI383" s="21"/>
      <c r="LJ383" s="21"/>
      <c r="LK383" s="21"/>
      <c r="LL383" s="21"/>
      <c r="LM383" s="21"/>
      <c r="LN383" s="21"/>
      <c r="LO383" s="21"/>
      <c r="LP383" s="21"/>
      <c r="LQ383" s="21"/>
      <c r="LR383" s="21"/>
      <c r="LS383" s="21"/>
    </row>
    <row r="384" spans="1:331" x14ac:dyDescent="0.2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  <c r="IT384" s="21"/>
      <c r="IU384" s="21"/>
      <c r="IV384" s="21"/>
      <c r="IW384" s="21"/>
      <c r="IX384" s="21"/>
      <c r="IY384" s="21"/>
      <c r="IZ384" s="21"/>
      <c r="JA384" s="21"/>
      <c r="JB384" s="21"/>
      <c r="JC384" s="21"/>
      <c r="JD384" s="21"/>
      <c r="JE384" s="21"/>
      <c r="JF384" s="21"/>
      <c r="JG384" s="21"/>
      <c r="JH384" s="21"/>
      <c r="JI384" s="21"/>
      <c r="JJ384" s="21"/>
      <c r="JK384" s="21"/>
      <c r="JL384" s="21"/>
      <c r="JM384" s="21"/>
      <c r="JN384" s="21"/>
      <c r="JO384" s="21"/>
      <c r="JP384" s="21"/>
      <c r="JQ384" s="21"/>
      <c r="JR384" s="21"/>
      <c r="JS384" s="21"/>
      <c r="JT384" s="21"/>
      <c r="JU384" s="21"/>
      <c r="JV384" s="21"/>
      <c r="JW384" s="21"/>
      <c r="JX384" s="21"/>
      <c r="JY384" s="21"/>
      <c r="JZ384" s="21"/>
      <c r="KA384" s="21"/>
      <c r="KB384" s="21"/>
      <c r="KC384" s="21"/>
      <c r="KD384" s="21"/>
      <c r="KE384" s="21"/>
      <c r="KF384" s="21"/>
      <c r="KG384" s="21"/>
      <c r="KH384" s="21"/>
      <c r="KI384" s="21"/>
      <c r="KJ384" s="21"/>
      <c r="KK384" s="21"/>
      <c r="KL384" s="21"/>
      <c r="KM384" s="21"/>
      <c r="KN384" s="21"/>
      <c r="KO384" s="21"/>
      <c r="KP384" s="21"/>
      <c r="KQ384" s="21"/>
      <c r="KR384" s="21"/>
      <c r="KS384" s="21"/>
      <c r="KT384" s="21"/>
      <c r="KU384" s="21"/>
      <c r="KV384" s="21"/>
      <c r="KW384" s="21"/>
      <c r="KX384" s="21"/>
      <c r="KY384" s="21"/>
      <c r="KZ384" s="21"/>
      <c r="LA384" s="21"/>
      <c r="LB384" s="21"/>
      <c r="LC384" s="21"/>
      <c r="LD384" s="21"/>
      <c r="LE384" s="21"/>
      <c r="LF384" s="21"/>
      <c r="LG384" s="21"/>
      <c r="LH384" s="21"/>
      <c r="LI384" s="21"/>
      <c r="LJ384" s="21"/>
      <c r="LK384" s="21"/>
      <c r="LL384" s="21"/>
      <c r="LM384" s="21"/>
      <c r="LN384" s="21"/>
      <c r="LO384" s="21"/>
      <c r="LP384" s="21"/>
      <c r="LQ384" s="21"/>
      <c r="LR384" s="21"/>
      <c r="LS384" s="21"/>
    </row>
    <row r="385" spans="1:331" x14ac:dyDescent="0.2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  <c r="IT385" s="21"/>
      <c r="IU385" s="21"/>
      <c r="IV385" s="21"/>
      <c r="IW385" s="21"/>
      <c r="IX385" s="21"/>
      <c r="IY385" s="21"/>
      <c r="IZ385" s="21"/>
      <c r="JA385" s="21"/>
      <c r="JB385" s="21"/>
      <c r="JC385" s="21"/>
      <c r="JD385" s="21"/>
      <c r="JE385" s="21"/>
      <c r="JF385" s="21"/>
      <c r="JG385" s="21"/>
      <c r="JH385" s="21"/>
      <c r="JI385" s="21"/>
      <c r="JJ385" s="21"/>
      <c r="JK385" s="21"/>
      <c r="JL385" s="21"/>
      <c r="JM385" s="21"/>
      <c r="JN385" s="21"/>
      <c r="JO385" s="21"/>
      <c r="JP385" s="21"/>
      <c r="JQ385" s="21"/>
      <c r="JR385" s="21"/>
      <c r="JS385" s="21"/>
      <c r="JT385" s="21"/>
      <c r="JU385" s="21"/>
      <c r="JV385" s="21"/>
      <c r="JW385" s="21"/>
      <c r="JX385" s="21"/>
      <c r="JY385" s="21"/>
      <c r="JZ385" s="21"/>
      <c r="KA385" s="21"/>
      <c r="KB385" s="21"/>
      <c r="KC385" s="21"/>
      <c r="KD385" s="21"/>
      <c r="KE385" s="21"/>
      <c r="KF385" s="21"/>
      <c r="KG385" s="21"/>
      <c r="KH385" s="21"/>
      <c r="KI385" s="21"/>
      <c r="KJ385" s="21"/>
      <c r="KK385" s="21"/>
      <c r="KL385" s="21"/>
      <c r="KM385" s="21"/>
      <c r="KN385" s="21"/>
      <c r="KO385" s="21"/>
      <c r="KP385" s="21"/>
      <c r="KQ385" s="21"/>
      <c r="KR385" s="21"/>
      <c r="KS385" s="21"/>
      <c r="KT385" s="21"/>
      <c r="KU385" s="21"/>
      <c r="KV385" s="21"/>
      <c r="KW385" s="21"/>
      <c r="KX385" s="21"/>
      <c r="KY385" s="21"/>
      <c r="KZ385" s="21"/>
      <c r="LA385" s="21"/>
      <c r="LB385" s="21"/>
      <c r="LC385" s="21"/>
      <c r="LD385" s="21"/>
      <c r="LE385" s="21"/>
      <c r="LF385" s="21"/>
      <c r="LG385" s="21"/>
      <c r="LH385" s="21"/>
      <c r="LI385" s="21"/>
      <c r="LJ385" s="21"/>
      <c r="LK385" s="21"/>
      <c r="LL385" s="21"/>
      <c r="LM385" s="21"/>
      <c r="LN385" s="21"/>
      <c r="LO385" s="21"/>
      <c r="LP385" s="21"/>
      <c r="LQ385" s="21"/>
      <c r="LR385" s="21"/>
      <c r="LS385" s="21"/>
    </row>
    <row r="386" spans="1:331" x14ac:dyDescent="0.2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  <c r="IT386" s="21"/>
      <c r="IU386" s="21"/>
      <c r="IV386" s="21"/>
      <c r="IW386" s="21"/>
      <c r="IX386" s="21"/>
      <c r="IY386" s="21"/>
      <c r="IZ386" s="21"/>
      <c r="JA386" s="21"/>
      <c r="JB386" s="21"/>
      <c r="JC386" s="21"/>
      <c r="JD386" s="21"/>
      <c r="JE386" s="21"/>
      <c r="JF386" s="21"/>
      <c r="JG386" s="21"/>
      <c r="JH386" s="21"/>
      <c r="JI386" s="21"/>
      <c r="JJ386" s="21"/>
      <c r="JK386" s="21"/>
      <c r="JL386" s="21"/>
      <c r="JM386" s="21"/>
      <c r="JN386" s="21"/>
      <c r="JO386" s="21"/>
      <c r="JP386" s="21"/>
      <c r="JQ386" s="21"/>
      <c r="JR386" s="21"/>
      <c r="JS386" s="21"/>
      <c r="JT386" s="21"/>
      <c r="JU386" s="21"/>
      <c r="JV386" s="21"/>
      <c r="JW386" s="21"/>
      <c r="JX386" s="21"/>
      <c r="JY386" s="21"/>
      <c r="JZ386" s="21"/>
      <c r="KA386" s="21"/>
      <c r="KB386" s="21"/>
      <c r="KC386" s="21"/>
      <c r="KD386" s="21"/>
      <c r="KE386" s="21"/>
      <c r="KF386" s="21"/>
      <c r="KG386" s="21"/>
      <c r="KH386" s="21"/>
      <c r="KI386" s="21"/>
      <c r="KJ386" s="21"/>
      <c r="KK386" s="21"/>
      <c r="KL386" s="21"/>
      <c r="KM386" s="21"/>
      <c r="KN386" s="21"/>
      <c r="KO386" s="21"/>
      <c r="KP386" s="21"/>
      <c r="KQ386" s="21"/>
      <c r="KR386" s="21"/>
      <c r="KS386" s="21"/>
      <c r="KT386" s="21"/>
      <c r="KU386" s="21"/>
      <c r="KV386" s="21"/>
      <c r="KW386" s="21"/>
      <c r="KX386" s="21"/>
      <c r="KY386" s="21"/>
      <c r="KZ386" s="21"/>
      <c r="LA386" s="21"/>
      <c r="LB386" s="21"/>
      <c r="LC386" s="21"/>
      <c r="LD386" s="21"/>
      <c r="LE386" s="21"/>
      <c r="LF386" s="21"/>
      <c r="LG386" s="21"/>
      <c r="LH386" s="21"/>
      <c r="LI386" s="21"/>
      <c r="LJ386" s="21"/>
      <c r="LK386" s="21"/>
      <c r="LL386" s="21"/>
      <c r="LM386" s="21"/>
      <c r="LN386" s="21"/>
      <c r="LO386" s="21"/>
      <c r="LP386" s="21"/>
      <c r="LQ386" s="21"/>
      <c r="LR386" s="21"/>
      <c r="LS386" s="21"/>
    </row>
    <row r="387" spans="1:331" x14ac:dyDescent="0.2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  <c r="IT387" s="21"/>
      <c r="IU387" s="21"/>
      <c r="IV387" s="21"/>
      <c r="IW387" s="21"/>
      <c r="IX387" s="21"/>
      <c r="IY387" s="21"/>
      <c r="IZ387" s="21"/>
      <c r="JA387" s="21"/>
      <c r="JB387" s="21"/>
      <c r="JC387" s="21"/>
      <c r="JD387" s="21"/>
      <c r="JE387" s="21"/>
      <c r="JF387" s="21"/>
      <c r="JG387" s="21"/>
      <c r="JH387" s="21"/>
      <c r="JI387" s="21"/>
      <c r="JJ387" s="21"/>
      <c r="JK387" s="21"/>
      <c r="JL387" s="21"/>
      <c r="JM387" s="21"/>
      <c r="JN387" s="21"/>
      <c r="JO387" s="21"/>
      <c r="JP387" s="21"/>
      <c r="JQ387" s="21"/>
      <c r="JR387" s="21"/>
      <c r="JS387" s="21"/>
      <c r="JT387" s="21"/>
      <c r="JU387" s="21"/>
      <c r="JV387" s="21"/>
      <c r="JW387" s="21"/>
      <c r="JX387" s="21"/>
      <c r="JY387" s="21"/>
      <c r="JZ387" s="21"/>
      <c r="KA387" s="21"/>
      <c r="KB387" s="21"/>
      <c r="KC387" s="21"/>
      <c r="KD387" s="21"/>
      <c r="KE387" s="21"/>
      <c r="KF387" s="21"/>
      <c r="KG387" s="21"/>
      <c r="KH387" s="21"/>
      <c r="KI387" s="21"/>
      <c r="KJ387" s="21"/>
      <c r="KK387" s="21"/>
      <c r="KL387" s="21"/>
      <c r="KM387" s="21"/>
      <c r="KN387" s="21"/>
      <c r="KO387" s="21"/>
      <c r="KP387" s="21"/>
      <c r="KQ387" s="21"/>
      <c r="KR387" s="21"/>
      <c r="KS387" s="21"/>
      <c r="KT387" s="21"/>
      <c r="KU387" s="21"/>
      <c r="KV387" s="21"/>
      <c r="KW387" s="21"/>
      <c r="KX387" s="21"/>
      <c r="KY387" s="21"/>
      <c r="KZ387" s="21"/>
      <c r="LA387" s="21"/>
      <c r="LB387" s="21"/>
      <c r="LC387" s="21"/>
      <c r="LD387" s="21"/>
      <c r="LE387" s="21"/>
      <c r="LF387" s="21"/>
      <c r="LG387" s="21"/>
      <c r="LH387" s="21"/>
      <c r="LI387" s="21"/>
      <c r="LJ387" s="21"/>
      <c r="LK387" s="21"/>
      <c r="LL387" s="21"/>
      <c r="LM387" s="21"/>
      <c r="LN387" s="21"/>
      <c r="LO387" s="21"/>
      <c r="LP387" s="21"/>
      <c r="LQ387" s="21"/>
      <c r="LR387" s="21"/>
      <c r="LS387" s="21"/>
    </row>
    <row r="388" spans="1:331" x14ac:dyDescent="0.2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  <c r="IT388" s="21"/>
      <c r="IU388" s="21"/>
      <c r="IV388" s="21"/>
      <c r="IW388" s="21"/>
      <c r="IX388" s="21"/>
      <c r="IY388" s="21"/>
      <c r="IZ388" s="21"/>
      <c r="JA388" s="21"/>
      <c r="JB388" s="21"/>
      <c r="JC388" s="21"/>
      <c r="JD388" s="21"/>
      <c r="JE388" s="21"/>
      <c r="JF388" s="21"/>
      <c r="JG388" s="21"/>
      <c r="JH388" s="21"/>
      <c r="JI388" s="21"/>
      <c r="JJ388" s="21"/>
      <c r="JK388" s="21"/>
      <c r="JL388" s="21"/>
      <c r="JM388" s="21"/>
      <c r="JN388" s="21"/>
      <c r="JO388" s="21"/>
      <c r="JP388" s="21"/>
      <c r="JQ388" s="21"/>
      <c r="JR388" s="21"/>
      <c r="JS388" s="21"/>
      <c r="JT388" s="21"/>
      <c r="JU388" s="21"/>
      <c r="JV388" s="21"/>
      <c r="JW388" s="21"/>
      <c r="JX388" s="21"/>
      <c r="JY388" s="21"/>
      <c r="JZ388" s="21"/>
      <c r="KA388" s="21"/>
      <c r="KB388" s="21"/>
      <c r="KC388" s="21"/>
      <c r="KD388" s="21"/>
      <c r="KE388" s="21"/>
      <c r="KF388" s="21"/>
      <c r="KG388" s="21"/>
      <c r="KH388" s="21"/>
      <c r="KI388" s="21"/>
      <c r="KJ388" s="21"/>
      <c r="KK388" s="21"/>
      <c r="KL388" s="21"/>
      <c r="KM388" s="21"/>
      <c r="KN388" s="21"/>
      <c r="KO388" s="21"/>
      <c r="KP388" s="21"/>
      <c r="KQ388" s="21"/>
      <c r="KR388" s="21"/>
      <c r="KS388" s="21"/>
      <c r="KT388" s="21"/>
      <c r="KU388" s="21"/>
      <c r="KV388" s="21"/>
      <c r="KW388" s="21"/>
      <c r="KX388" s="21"/>
      <c r="KY388" s="21"/>
      <c r="KZ388" s="21"/>
      <c r="LA388" s="21"/>
      <c r="LB388" s="21"/>
      <c r="LC388" s="21"/>
      <c r="LD388" s="21"/>
      <c r="LE388" s="21"/>
      <c r="LF388" s="21"/>
      <c r="LG388" s="21"/>
      <c r="LH388" s="21"/>
      <c r="LI388" s="21"/>
      <c r="LJ388" s="21"/>
      <c r="LK388" s="21"/>
      <c r="LL388" s="21"/>
      <c r="LM388" s="21"/>
      <c r="LN388" s="21"/>
      <c r="LO388" s="21"/>
      <c r="LP388" s="21"/>
      <c r="LQ388" s="21"/>
      <c r="LR388" s="21"/>
      <c r="LS388" s="21"/>
    </row>
    <row r="389" spans="1:331" x14ac:dyDescent="0.2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  <c r="IT389" s="21"/>
      <c r="IU389" s="21"/>
      <c r="IV389" s="21"/>
      <c r="IW389" s="21"/>
      <c r="IX389" s="21"/>
      <c r="IY389" s="21"/>
      <c r="IZ389" s="21"/>
      <c r="JA389" s="21"/>
      <c r="JB389" s="21"/>
      <c r="JC389" s="21"/>
      <c r="JD389" s="21"/>
      <c r="JE389" s="21"/>
      <c r="JF389" s="21"/>
      <c r="JG389" s="21"/>
      <c r="JH389" s="21"/>
      <c r="JI389" s="21"/>
      <c r="JJ389" s="21"/>
      <c r="JK389" s="21"/>
      <c r="JL389" s="21"/>
      <c r="JM389" s="21"/>
      <c r="JN389" s="21"/>
      <c r="JO389" s="21"/>
      <c r="JP389" s="21"/>
      <c r="JQ389" s="21"/>
      <c r="JR389" s="21"/>
      <c r="JS389" s="21"/>
      <c r="JT389" s="21"/>
      <c r="JU389" s="21"/>
      <c r="JV389" s="21"/>
      <c r="JW389" s="21"/>
      <c r="JX389" s="21"/>
      <c r="JY389" s="21"/>
      <c r="JZ389" s="21"/>
      <c r="KA389" s="21"/>
      <c r="KB389" s="21"/>
      <c r="KC389" s="21"/>
      <c r="KD389" s="21"/>
      <c r="KE389" s="21"/>
      <c r="KF389" s="21"/>
      <c r="KG389" s="21"/>
      <c r="KH389" s="21"/>
      <c r="KI389" s="21"/>
      <c r="KJ389" s="21"/>
      <c r="KK389" s="21"/>
      <c r="KL389" s="21"/>
      <c r="KM389" s="21"/>
      <c r="KN389" s="21"/>
      <c r="KO389" s="21"/>
      <c r="KP389" s="21"/>
      <c r="KQ389" s="21"/>
      <c r="KR389" s="21"/>
      <c r="KS389" s="21"/>
      <c r="KT389" s="21"/>
      <c r="KU389" s="21"/>
      <c r="KV389" s="21"/>
      <c r="KW389" s="21"/>
      <c r="KX389" s="21"/>
      <c r="KY389" s="21"/>
      <c r="KZ389" s="21"/>
      <c r="LA389" s="21"/>
      <c r="LB389" s="21"/>
      <c r="LC389" s="21"/>
      <c r="LD389" s="21"/>
      <c r="LE389" s="21"/>
      <c r="LF389" s="21"/>
      <c r="LG389" s="21"/>
      <c r="LH389" s="21"/>
      <c r="LI389" s="21"/>
      <c r="LJ389" s="21"/>
      <c r="LK389" s="21"/>
      <c r="LL389" s="21"/>
      <c r="LM389" s="21"/>
      <c r="LN389" s="21"/>
      <c r="LO389" s="21"/>
      <c r="LP389" s="21"/>
      <c r="LQ389" s="21"/>
      <c r="LR389" s="21"/>
      <c r="LS389" s="21"/>
    </row>
    <row r="390" spans="1:331" x14ac:dyDescent="0.2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  <c r="IT390" s="21"/>
      <c r="IU390" s="21"/>
      <c r="IV390" s="21"/>
      <c r="IW390" s="21"/>
      <c r="IX390" s="21"/>
      <c r="IY390" s="21"/>
      <c r="IZ390" s="21"/>
      <c r="JA390" s="21"/>
      <c r="JB390" s="21"/>
      <c r="JC390" s="21"/>
      <c r="JD390" s="21"/>
      <c r="JE390" s="21"/>
      <c r="JF390" s="21"/>
      <c r="JG390" s="21"/>
      <c r="JH390" s="21"/>
      <c r="JI390" s="21"/>
      <c r="JJ390" s="21"/>
      <c r="JK390" s="21"/>
      <c r="JL390" s="21"/>
      <c r="JM390" s="21"/>
      <c r="JN390" s="21"/>
      <c r="JO390" s="21"/>
      <c r="JP390" s="21"/>
      <c r="JQ390" s="21"/>
      <c r="JR390" s="21"/>
      <c r="JS390" s="21"/>
      <c r="JT390" s="21"/>
      <c r="JU390" s="21"/>
      <c r="JV390" s="21"/>
      <c r="JW390" s="21"/>
      <c r="JX390" s="21"/>
      <c r="JY390" s="21"/>
      <c r="JZ390" s="21"/>
      <c r="KA390" s="21"/>
      <c r="KB390" s="21"/>
      <c r="KC390" s="21"/>
      <c r="KD390" s="21"/>
      <c r="KE390" s="21"/>
      <c r="KF390" s="21"/>
      <c r="KG390" s="21"/>
      <c r="KH390" s="21"/>
      <c r="KI390" s="21"/>
      <c r="KJ390" s="21"/>
      <c r="KK390" s="21"/>
      <c r="KL390" s="21"/>
      <c r="KM390" s="21"/>
      <c r="KN390" s="21"/>
      <c r="KO390" s="21"/>
      <c r="KP390" s="21"/>
      <c r="KQ390" s="21"/>
      <c r="KR390" s="21"/>
      <c r="KS390" s="21"/>
      <c r="KT390" s="21"/>
      <c r="KU390" s="21"/>
      <c r="KV390" s="21"/>
      <c r="KW390" s="21"/>
      <c r="KX390" s="21"/>
      <c r="KY390" s="21"/>
      <c r="KZ390" s="21"/>
      <c r="LA390" s="21"/>
      <c r="LB390" s="21"/>
      <c r="LC390" s="21"/>
      <c r="LD390" s="21"/>
      <c r="LE390" s="21"/>
      <c r="LF390" s="21"/>
      <c r="LG390" s="21"/>
      <c r="LH390" s="21"/>
      <c r="LI390" s="21"/>
      <c r="LJ390" s="21"/>
      <c r="LK390" s="21"/>
      <c r="LL390" s="21"/>
      <c r="LM390" s="21"/>
      <c r="LN390" s="21"/>
      <c r="LO390" s="21"/>
      <c r="LP390" s="21"/>
      <c r="LQ390" s="21"/>
      <c r="LR390" s="21"/>
      <c r="LS390" s="21"/>
    </row>
    <row r="391" spans="1:331" x14ac:dyDescent="0.2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  <c r="IT391" s="21"/>
      <c r="IU391" s="21"/>
      <c r="IV391" s="21"/>
      <c r="IW391" s="21"/>
      <c r="IX391" s="21"/>
      <c r="IY391" s="21"/>
      <c r="IZ391" s="21"/>
      <c r="JA391" s="21"/>
      <c r="JB391" s="21"/>
      <c r="JC391" s="21"/>
      <c r="JD391" s="21"/>
      <c r="JE391" s="21"/>
      <c r="JF391" s="21"/>
      <c r="JG391" s="21"/>
      <c r="JH391" s="21"/>
      <c r="JI391" s="21"/>
      <c r="JJ391" s="21"/>
      <c r="JK391" s="21"/>
      <c r="JL391" s="21"/>
      <c r="JM391" s="21"/>
      <c r="JN391" s="21"/>
      <c r="JO391" s="21"/>
      <c r="JP391" s="21"/>
      <c r="JQ391" s="21"/>
      <c r="JR391" s="21"/>
      <c r="JS391" s="21"/>
      <c r="JT391" s="21"/>
      <c r="JU391" s="21"/>
      <c r="JV391" s="21"/>
      <c r="JW391" s="21"/>
      <c r="JX391" s="21"/>
      <c r="JY391" s="21"/>
      <c r="JZ391" s="21"/>
      <c r="KA391" s="21"/>
      <c r="KB391" s="21"/>
      <c r="KC391" s="21"/>
      <c r="KD391" s="21"/>
      <c r="KE391" s="21"/>
      <c r="KF391" s="21"/>
      <c r="KG391" s="21"/>
      <c r="KH391" s="21"/>
      <c r="KI391" s="21"/>
      <c r="KJ391" s="21"/>
      <c r="KK391" s="21"/>
      <c r="KL391" s="21"/>
      <c r="KM391" s="21"/>
      <c r="KN391" s="21"/>
      <c r="KO391" s="21"/>
      <c r="KP391" s="21"/>
      <c r="KQ391" s="21"/>
      <c r="KR391" s="21"/>
      <c r="KS391" s="21"/>
      <c r="KT391" s="21"/>
      <c r="KU391" s="21"/>
      <c r="KV391" s="21"/>
      <c r="KW391" s="21"/>
      <c r="KX391" s="21"/>
      <c r="KY391" s="21"/>
      <c r="KZ391" s="21"/>
      <c r="LA391" s="21"/>
      <c r="LB391" s="21"/>
      <c r="LC391" s="21"/>
      <c r="LD391" s="21"/>
      <c r="LE391" s="21"/>
      <c r="LF391" s="21"/>
      <c r="LG391" s="21"/>
      <c r="LH391" s="21"/>
      <c r="LI391" s="21"/>
      <c r="LJ391" s="21"/>
      <c r="LK391" s="21"/>
      <c r="LL391" s="21"/>
      <c r="LM391" s="21"/>
      <c r="LN391" s="21"/>
      <c r="LO391" s="21"/>
      <c r="LP391" s="21"/>
      <c r="LQ391" s="21"/>
      <c r="LR391" s="21"/>
      <c r="LS391" s="21"/>
    </row>
    <row r="392" spans="1:331" x14ac:dyDescent="0.2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  <c r="IT392" s="21"/>
      <c r="IU392" s="21"/>
      <c r="IV392" s="21"/>
      <c r="IW392" s="21"/>
      <c r="IX392" s="21"/>
      <c r="IY392" s="21"/>
      <c r="IZ392" s="21"/>
      <c r="JA392" s="21"/>
      <c r="JB392" s="21"/>
      <c r="JC392" s="21"/>
      <c r="JD392" s="21"/>
      <c r="JE392" s="21"/>
      <c r="JF392" s="21"/>
      <c r="JG392" s="21"/>
      <c r="JH392" s="21"/>
      <c r="JI392" s="21"/>
      <c r="JJ392" s="21"/>
      <c r="JK392" s="21"/>
      <c r="JL392" s="21"/>
      <c r="JM392" s="21"/>
      <c r="JN392" s="21"/>
      <c r="JO392" s="21"/>
      <c r="JP392" s="21"/>
      <c r="JQ392" s="21"/>
      <c r="JR392" s="21"/>
      <c r="JS392" s="21"/>
      <c r="JT392" s="21"/>
      <c r="JU392" s="21"/>
      <c r="JV392" s="21"/>
      <c r="JW392" s="21"/>
      <c r="JX392" s="21"/>
      <c r="JY392" s="21"/>
      <c r="JZ392" s="21"/>
      <c r="KA392" s="21"/>
      <c r="KB392" s="21"/>
      <c r="KC392" s="21"/>
      <c r="KD392" s="21"/>
      <c r="KE392" s="21"/>
      <c r="KF392" s="21"/>
      <c r="KG392" s="21"/>
      <c r="KH392" s="21"/>
      <c r="KI392" s="21"/>
      <c r="KJ392" s="21"/>
      <c r="KK392" s="21"/>
      <c r="KL392" s="21"/>
      <c r="KM392" s="21"/>
      <c r="KN392" s="21"/>
      <c r="KO392" s="21"/>
      <c r="KP392" s="21"/>
      <c r="KQ392" s="21"/>
      <c r="KR392" s="21"/>
      <c r="KS392" s="21"/>
      <c r="KT392" s="21"/>
      <c r="KU392" s="21"/>
      <c r="KV392" s="21"/>
      <c r="KW392" s="21"/>
      <c r="KX392" s="21"/>
      <c r="KY392" s="21"/>
      <c r="KZ392" s="21"/>
      <c r="LA392" s="21"/>
      <c r="LB392" s="21"/>
      <c r="LC392" s="21"/>
      <c r="LD392" s="21"/>
      <c r="LE392" s="21"/>
      <c r="LF392" s="21"/>
      <c r="LG392" s="21"/>
      <c r="LH392" s="21"/>
      <c r="LI392" s="21"/>
      <c r="LJ392" s="21"/>
      <c r="LK392" s="21"/>
      <c r="LL392" s="21"/>
      <c r="LM392" s="21"/>
      <c r="LN392" s="21"/>
      <c r="LO392" s="21"/>
      <c r="LP392" s="21"/>
      <c r="LQ392" s="21"/>
      <c r="LR392" s="21"/>
      <c r="LS392" s="21"/>
    </row>
    <row r="393" spans="1:331" x14ac:dyDescent="0.2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  <c r="IT393" s="21"/>
      <c r="IU393" s="21"/>
      <c r="IV393" s="21"/>
      <c r="IW393" s="21"/>
      <c r="IX393" s="21"/>
      <c r="IY393" s="21"/>
      <c r="IZ393" s="21"/>
      <c r="JA393" s="21"/>
      <c r="JB393" s="21"/>
      <c r="JC393" s="21"/>
      <c r="JD393" s="21"/>
      <c r="JE393" s="21"/>
      <c r="JF393" s="21"/>
      <c r="JG393" s="21"/>
      <c r="JH393" s="21"/>
      <c r="JI393" s="21"/>
      <c r="JJ393" s="21"/>
      <c r="JK393" s="21"/>
      <c r="JL393" s="21"/>
      <c r="JM393" s="21"/>
      <c r="JN393" s="21"/>
      <c r="JO393" s="21"/>
      <c r="JP393" s="21"/>
      <c r="JQ393" s="21"/>
      <c r="JR393" s="21"/>
      <c r="JS393" s="21"/>
      <c r="JT393" s="21"/>
      <c r="JU393" s="21"/>
      <c r="JV393" s="21"/>
      <c r="JW393" s="21"/>
      <c r="JX393" s="21"/>
      <c r="JY393" s="21"/>
      <c r="JZ393" s="21"/>
      <c r="KA393" s="21"/>
      <c r="KB393" s="21"/>
      <c r="KC393" s="21"/>
      <c r="KD393" s="21"/>
      <c r="KE393" s="21"/>
      <c r="KF393" s="21"/>
      <c r="KG393" s="21"/>
      <c r="KH393" s="21"/>
      <c r="KI393" s="21"/>
      <c r="KJ393" s="21"/>
      <c r="KK393" s="21"/>
      <c r="KL393" s="21"/>
      <c r="KM393" s="21"/>
      <c r="KN393" s="21"/>
      <c r="KO393" s="21"/>
      <c r="KP393" s="21"/>
      <c r="KQ393" s="21"/>
      <c r="KR393" s="21"/>
      <c r="KS393" s="21"/>
      <c r="KT393" s="21"/>
      <c r="KU393" s="21"/>
      <c r="KV393" s="21"/>
      <c r="KW393" s="21"/>
      <c r="KX393" s="21"/>
      <c r="KY393" s="21"/>
      <c r="KZ393" s="21"/>
      <c r="LA393" s="21"/>
      <c r="LB393" s="21"/>
      <c r="LC393" s="21"/>
      <c r="LD393" s="21"/>
      <c r="LE393" s="21"/>
      <c r="LF393" s="21"/>
      <c r="LG393" s="21"/>
      <c r="LH393" s="21"/>
      <c r="LI393" s="21"/>
      <c r="LJ393" s="21"/>
      <c r="LK393" s="21"/>
      <c r="LL393" s="21"/>
      <c r="LM393" s="21"/>
      <c r="LN393" s="21"/>
      <c r="LO393" s="21"/>
      <c r="LP393" s="21"/>
      <c r="LQ393" s="21"/>
      <c r="LR393" s="21"/>
      <c r="LS393" s="21"/>
    </row>
    <row r="394" spans="1:331" x14ac:dyDescent="0.2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  <c r="IT394" s="21"/>
      <c r="IU394" s="21"/>
      <c r="IV394" s="21"/>
      <c r="IW394" s="21"/>
      <c r="IX394" s="21"/>
      <c r="IY394" s="21"/>
      <c r="IZ394" s="21"/>
      <c r="JA394" s="21"/>
      <c r="JB394" s="21"/>
      <c r="JC394" s="21"/>
      <c r="JD394" s="21"/>
      <c r="JE394" s="21"/>
      <c r="JF394" s="21"/>
      <c r="JG394" s="21"/>
      <c r="JH394" s="21"/>
      <c r="JI394" s="21"/>
      <c r="JJ394" s="21"/>
      <c r="JK394" s="21"/>
      <c r="JL394" s="21"/>
      <c r="JM394" s="21"/>
      <c r="JN394" s="21"/>
      <c r="JO394" s="21"/>
      <c r="JP394" s="21"/>
      <c r="JQ394" s="21"/>
      <c r="JR394" s="21"/>
      <c r="JS394" s="21"/>
      <c r="JT394" s="21"/>
      <c r="JU394" s="21"/>
      <c r="JV394" s="21"/>
      <c r="JW394" s="21"/>
      <c r="JX394" s="21"/>
      <c r="JY394" s="21"/>
      <c r="JZ394" s="21"/>
      <c r="KA394" s="21"/>
      <c r="KB394" s="21"/>
      <c r="KC394" s="21"/>
      <c r="KD394" s="21"/>
      <c r="KE394" s="21"/>
      <c r="KF394" s="21"/>
      <c r="KG394" s="21"/>
      <c r="KH394" s="21"/>
      <c r="KI394" s="21"/>
      <c r="KJ394" s="21"/>
      <c r="KK394" s="21"/>
      <c r="KL394" s="21"/>
      <c r="KM394" s="21"/>
      <c r="KN394" s="21"/>
      <c r="KO394" s="21"/>
      <c r="KP394" s="21"/>
      <c r="KQ394" s="21"/>
      <c r="KR394" s="21"/>
      <c r="KS394" s="21"/>
      <c r="KT394" s="21"/>
      <c r="KU394" s="21"/>
      <c r="KV394" s="21"/>
      <c r="KW394" s="21"/>
      <c r="KX394" s="21"/>
      <c r="KY394" s="21"/>
      <c r="KZ394" s="21"/>
      <c r="LA394" s="21"/>
      <c r="LB394" s="21"/>
      <c r="LC394" s="21"/>
      <c r="LD394" s="21"/>
      <c r="LE394" s="21"/>
      <c r="LF394" s="21"/>
      <c r="LG394" s="21"/>
      <c r="LH394" s="21"/>
      <c r="LI394" s="21"/>
      <c r="LJ394" s="21"/>
      <c r="LK394" s="21"/>
      <c r="LL394" s="21"/>
      <c r="LM394" s="21"/>
      <c r="LN394" s="21"/>
      <c r="LO394" s="21"/>
      <c r="LP394" s="21"/>
      <c r="LQ394" s="21"/>
      <c r="LR394" s="21"/>
      <c r="LS394" s="21"/>
    </row>
    <row r="395" spans="1:331" x14ac:dyDescent="0.2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  <c r="IT395" s="21"/>
      <c r="IU395" s="21"/>
      <c r="IV395" s="21"/>
      <c r="IW395" s="21"/>
      <c r="IX395" s="21"/>
      <c r="IY395" s="21"/>
      <c r="IZ395" s="21"/>
      <c r="JA395" s="21"/>
      <c r="JB395" s="21"/>
      <c r="JC395" s="21"/>
      <c r="JD395" s="21"/>
      <c r="JE395" s="21"/>
      <c r="JF395" s="21"/>
      <c r="JG395" s="21"/>
      <c r="JH395" s="21"/>
      <c r="JI395" s="21"/>
      <c r="JJ395" s="21"/>
      <c r="JK395" s="21"/>
      <c r="JL395" s="21"/>
      <c r="JM395" s="21"/>
      <c r="JN395" s="21"/>
      <c r="JO395" s="21"/>
      <c r="JP395" s="21"/>
      <c r="JQ395" s="21"/>
      <c r="JR395" s="21"/>
      <c r="JS395" s="21"/>
      <c r="JT395" s="21"/>
      <c r="JU395" s="21"/>
      <c r="JV395" s="21"/>
      <c r="JW395" s="21"/>
      <c r="JX395" s="21"/>
      <c r="JY395" s="21"/>
      <c r="JZ395" s="21"/>
      <c r="KA395" s="21"/>
      <c r="KB395" s="21"/>
      <c r="KC395" s="21"/>
      <c r="KD395" s="21"/>
      <c r="KE395" s="21"/>
      <c r="KF395" s="21"/>
      <c r="KG395" s="21"/>
      <c r="KH395" s="21"/>
      <c r="KI395" s="21"/>
      <c r="KJ395" s="21"/>
      <c r="KK395" s="21"/>
      <c r="KL395" s="21"/>
      <c r="KM395" s="21"/>
      <c r="KN395" s="21"/>
      <c r="KO395" s="21"/>
      <c r="KP395" s="21"/>
      <c r="KQ395" s="21"/>
      <c r="KR395" s="21"/>
      <c r="KS395" s="21"/>
      <c r="KT395" s="21"/>
      <c r="KU395" s="21"/>
      <c r="KV395" s="21"/>
      <c r="KW395" s="21"/>
      <c r="KX395" s="21"/>
      <c r="KY395" s="21"/>
      <c r="KZ395" s="21"/>
      <c r="LA395" s="21"/>
      <c r="LB395" s="21"/>
      <c r="LC395" s="21"/>
      <c r="LD395" s="21"/>
      <c r="LE395" s="21"/>
      <c r="LF395" s="21"/>
      <c r="LG395" s="21"/>
      <c r="LH395" s="21"/>
      <c r="LI395" s="21"/>
      <c r="LJ395" s="21"/>
      <c r="LK395" s="21"/>
      <c r="LL395" s="21"/>
      <c r="LM395" s="21"/>
      <c r="LN395" s="21"/>
      <c r="LO395" s="21"/>
      <c r="LP395" s="21"/>
      <c r="LQ395" s="21"/>
      <c r="LR395" s="21"/>
      <c r="LS395" s="21"/>
    </row>
    <row r="396" spans="1:331" x14ac:dyDescent="0.2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  <c r="IT396" s="21"/>
      <c r="IU396" s="21"/>
      <c r="IV396" s="21"/>
      <c r="IW396" s="21"/>
      <c r="IX396" s="21"/>
      <c r="IY396" s="21"/>
      <c r="IZ396" s="21"/>
      <c r="JA396" s="21"/>
      <c r="JB396" s="21"/>
      <c r="JC396" s="21"/>
      <c r="JD396" s="21"/>
      <c r="JE396" s="21"/>
      <c r="JF396" s="21"/>
      <c r="JG396" s="21"/>
      <c r="JH396" s="21"/>
      <c r="JI396" s="21"/>
      <c r="JJ396" s="21"/>
      <c r="JK396" s="21"/>
      <c r="JL396" s="21"/>
      <c r="JM396" s="21"/>
      <c r="JN396" s="21"/>
      <c r="JO396" s="21"/>
      <c r="JP396" s="21"/>
      <c r="JQ396" s="21"/>
      <c r="JR396" s="21"/>
      <c r="JS396" s="21"/>
      <c r="JT396" s="21"/>
      <c r="JU396" s="21"/>
      <c r="JV396" s="21"/>
      <c r="JW396" s="21"/>
      <c r="JX396" s="21"/>
      <c r="JY396" s="21"/>
      <c r="JZ396" s="21"/>
      <c r="KA396" s="21"/>
      <c r="KB396" s="21"/>
      <c r="KC396" s="21"/>
      <c r="KD396" s="21"/>
      <c r="KE396" s="21"/>
      <c r="KF396" s="21"/>
      <c r="KG396" s="21"/>
      <c r="KH396" s="21"/>
      <c r="KI396" s="21"/>
      <c r="KJ396" s="21"/>
      <c r="KK396" s="21"/>
      <c r="KL396" s="21"/>
      <c r="KM396" s="21"/>
      <c r="KN396" s="21"/>
      <c r="KO396" s="21"/>
      <c r="KP396" s="21"/>
      <c r="KQ396" s="21"/>
      <c r="KR396" s="21"/>
      <c r="KS396" s="21"/>
      <c r="KT396" s="21"/>
      <c r="KU396" s="21"/>
      <c r="KV396" s="21"/>
      <c r="KW396" s="21"/>
      <c r="KX396" s="21"/>
      <c r="KY396" s="21"/>
      <c r="KZ396" s="21"/>
      <c r="LA396" s="21"/>
      <c r="LB396" s="21"/>
      <c r="LC396" s="21"/>
      <c r="LD396" s="21"/>
      <c r="LE396" s="21"/>
      <c r="LF396" s="21"/>
      <c r="LG396" s="21"/>
      <c r="LH396" s="21"/>
      <c r="LI396" s="21"/>
      <c r="LJ396" s="21"/>
      <c r="LK396" s="21"/>
      <c r="LL396" s="21"/>
      <c r="LM396" s="21"/>
      <c r="LN396" s="21"/>
      <c r="LO396" s="21"/>
      <c r="LP396" s="21"/>
      <c r="LQ396" s="21"/>
      <c r="LR396" s="21"/>
      <c r="LS396" s="21"/>
    </row>
    <row r="397" spans="1:331" x14ac:dyDescent="0.2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  <c r="IT397" s="21"/>
      <c r="IU397" s="21"/>
      <c r="IV397" s="21"/>
      <c r="IW397" s="21"/>
      <c r="IX397" s="21"/>
      <c r="IY397" s="21"/>
      <c r="IZ397" s="21"/>
      <c r="JA397" s="21"/>
      <c r="JB397" s="21"/>
      <c r="JC397" s="21"/>
      <c r="JD397" s="21"/>
      <c r="JE397" s="21"/>
      <c r="JF397" s="21"/>
      <c r="JG397" s="21"/>
      <c r="JH397" s="21"/>
      <c r="JI397" s="21"/>
      <c r="JJ397" s="21"/>
      <c r="JK397" s="21"/>
      <c r="JL397" s="21"/>
      <c r="JM397" s="21"/>
      <c r="JN397" s="21"/>
      <c r="JO397" s="21"/>
      <c r="JP397" s="21"/>
      <c r="JQ397" s="21"/>
      <c r="JR397" s="21"/>
      <c r="JS397" s="21"/>
      <c r="JT397" s="21"/>
      <c r="JU397" s="21"/>
      <c r="JV397" s="21"/>
      <c r="JW397" s="21"/>
      <c r="JX397" s="21"/>
      <c r="JY397" s="21"/>
      <c r="JZ397" s="21"/>
      <c r="KA397" s="21"/>
      <c r="KB397" s="21"/>
      <c r="KC397" s="21"/>
      <c r="KD397" s="21"/>
      <c r="KE397" s="21"/>
      <c r="KF397" s="21"/>
      <c r="KG397" s="21"/>
      <c r="KH397" s="21"/>
      <c r="KI397" s="21"/>
      <c r="KJ397" s="21"/>
      <c r="KK397" s="21"/>
      <c r="KL397" s="21"/>
      <c r="KM397" s="21"/>
      <c r="KN397" s="21"/>
      <c r="KO397" s="21"/>
      <c r="KP397" s="21"/>
      <c r="KQ397" s="21"/>
      <c r="KR397" s="21"/>
      <c r="KS397" s="21"/>
      <c r="KT397" s="21"/>
      <c r="KU397" s="21"/>
      <c r="KV397" s="21"/>
      <c r="KW397" s="21"/>
      <c r="KX397" s="21"/>
      <c r="KY397" s="21"/>
      <c r="KZ397" s="21"/>
      <c r="LA397" s="21"/>
      <c r="LB397" s="21"/>
      <c r="LC397" s="21"/>
      <c r="LD397" s="21"/>
      <c r="LE397" s="21"/>
      <c r="LF397" s="21"/>
      <c r="LG397" s="21"/>
      <c r="LH397" s="21"/>
      <c r="LI397" s="21"/>
      <c r="LJ397" s="21"/>
      <c r="LK397" s="21"/>
      <c r="LL397" s="21"/>
      <c r="LM397" s="21"/>
      <c r="LN397" s="21"/>
      <c r="LO397" s="21"/>
      <c r="LP397" s="21"/>
      <c r="LQ397" s="21"/>
      <c r="LR397" s="21"/>
      <c r="LS397" s="21"/>
    </row>
    <row r="398" spans="1:331" x14ac:dyDescent="0.2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  <c r="IT398" s="21"/>
      <c r="IU398" s="21"/>
      <c r="IV398" s="21"/>
      <c r="IW398" s="21"/>
      <c r="IX398" s="21"/>
      <c r="IY398" s="21"/>
      <c r="IZ398" s="21"/>
      <c r="JA398" s="21"/>
      <c r="JB398" s="21"/>
      <c r="JC398" s="21"/>
      <c r="JD398" s="21"/>
      <c r="JE398" s="21"/>
      <c r="JF398" s="21"/>
      <c r="JG398" s="21"/>
      <c r="JH398" s="21"/>
      <c r="JI398" s="21"/>
      <c r="JJ398" s="21"/>
      <c r="JK398" s="21"/>
      <c r="JL398" s="21"/>
      <c r="JM398" s="21"/>
      <c r="JN398" s="21"/>
      <c r="JO398" s="21"/>
      <c r="JP398" s="21"/>
      <c r="JQ398" s="21"/>
      <c r="JR398" s="21"/>
      <c r="JS398" s="21"/>
      <c r="JT398" s="21"/>
      <c r="JU398" s="21"/>
      <c r="JV398" s="21"/>
      <c r="JW398" s="21"/>
      <c r="JX398" s="21"/>
      <c r="JY398" s="21"/>
      <c r="JZ398" s="21"/>
      <c r="KA398" s="21"/>
      <c r="KB398" s="21"/>
      <c r="KC398" s="21"/>
      <c r="KD398" s="21"/>
      <c r="KE398" s="21"/>
      <c r="KF398" s="21"/>
      <c r="KG398" s="21"/>
      <c r="KH398" s="21"/>
      <c r="KI398" s="21"/>
      <c r="KJ398" s="21"/>
      <c r="KK398" s="21"/>
      <c r="KL398" s="21"/>
      <c r="KM398" s="21"/>
      <c r="KN398" s="21"/>
      <c r="KO398" s="21"/>
      <c r="KP398" s="21"/>
      <c r="KQ398" s="21"/>
      <c r="KR398" s="21"/>
      <c r="KS398" s="21"/>
      <c r="KT398" s="21"/>
      <c r="KU398" s="21"/>
      <c r="KV398" s="21"/>
      <c r="KW398" s="21"/>
      <c r="KX398" s="21"/>
      <c r="KY398" s="21"/>
      <c r="KZ398" s="21"/>
      <c r="LA398" s="21"/>
      <c r="LB398" s="21"/>
      <c r="LC398" s="21"/>
      <c r="LD398" s="21"/>
      <c r="LE398" s="21"/>
      <c r="LF398" s="21"/>
      <c r="LG398" s="21"/>
      <c r="LH398" s="21"/>
      <c r="LI398" s="21"/>
      <c r="LJ398" s="21"/>
      <c r="LK398" s="21"/>
      <c r="LL398" s="21"/>
      <c r="LM398" s="21"/>
      <c r="LN398" s="21"/>
      <c r="LO398" s="21"/>
      <c r="LP398" s="21"/>
      <c r="LQ398" s="21"/>
      <c r="LR398" s="21"/>
      <c r="LS398" s="21"/>
    </row>
    <row r="399" spans="1:331" x14ac:dyDescent="0.2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  <c r="IT399" s="21"/>
      <c r="IU399" s="21"/>
      <c r="IV399" s="21"/>
      <c r="IW399" s="21"/>
      <c r="IX399" s="21"/>
      <c r="IY399" s="21"/>
      <c r="IZ399" s="21"/>
      <c r="JA399" s="21"/>
      <c r="JB399" s="21"/>
      <c r="JC399" s="21"/>
      <c r="JD399" s="21"/>
      <c r="JE399" s="21"/>
      <c r="JF399" s="21"/>
      <c r="JG399" s="21"/>
      <c r="JH399" s="21"/>
      <c r="JI399" s="21"/>
      <c r="JJ399" s="21"/>
      <c r="JK399" s="21"/>
      <c r="JL399" s="21"/>
      <c r="JM399" s="21"/>
      <c r="JN399" s="21"/>
      <c r="JO399" s="21"/>
      <c r="JP399" s="21"/>
      <c r="JQ399" s="21"/>
      <c r="JR399" s="21"/>
      <c r="JS399" s="21"/>
      <c r="JT399" s="21"/>
      <c r="JU399" s="21"/>
      <c r="JV399" s="21"/>
      <c r="JW399" s="21"/>
      <c r="JX399" s="21"/>
      <c r="JY399" s="21"/>
      <c r="JZ399" s="21"/>
      <c r="KA399" s="21"/>
      <c r="KB399" s="21"/>
      <c r="KC399" s="21"/>
      <c r="KD399" s="21"/>
      <c r="KE399" s="21"/>
      <c r="KF399" s="21"/>
      <c r="KG399" s="21"/>
      <c r="KH399" s="21"/>
      <c r="KI399" s="21"/>
      <c r="KJ399" s="21"/>
      <c r="KK399" s="21"/>
      <c r="KL399" s="21"/>
      <c r="KM399" s="21"/>
      <c r="KN399" s="21"/>
      <c r="KO399" s="21"/>
      <c r="KP399" s="21"/>
      <c r="KQ399" s="21"/>
      <c r="KR399" s="21"/>
      <c r="KS399" s="21"/>
      <c r="KT399" s="21"/>
      <c r="KU399" s="21"/>
      <c r="KV399" s="21"/>
      <c r="KW399" s="21"/>
      <c r="KX399" s="21"/>
      <c r="KY399" s="21"/>
      <c r="KZ399" s="21"/>
      <c r="LA399" s="21"/>
      <c r="LB399" s="21"/>
      <c r="LC399" s="21"/>
      <c r="LD399" s="21"/>
      <c r="LE399" s="21"/>
      <c r="LF399" s="21"/>
      <c r="LG399" s="21"/>
      <c r="LH399" s="21"/>
      <c r="LI399" s="21"/>
      <c r="LJ399" s="21"/>
      <c r="LK399" s="21"/>
      <c r="LL399" s="21"/>
      <c r="LM399" s="21"/>
      <c r="LN399" s="21"/>
      <c r="LO399" s="21"/>
      <c r="LP399" s="21"/>
      <c r="LQ399" s="21"/>
      <c r="LR399" s="21"/>
      <c r="LS399" s="21"/>
    </row>
    <row r="400" spans="1:331" x14ac:dyDescent="0.2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  <c r="IT400" s="21"/>
      <c r="IU400" s="21"/>
      <c r="IV400" s="21"/>
      <c r="IW400" s="21"/>
      <c r="IX400" s="21"/>
      <c r="IY400" s="21"/>
      <c r="IZ400" s="21"/>
      <c r="JA400" s="21"/>
      <c r="JB400" s="21"/>
      <c r="JC400" s="21"/>
      <c r="JD400" s="21"/>
      <c r="JE400" s="21"/>
      <c r="JF400" s="21"/>
      <c r="JG400" s="21"/>
      <c r="JH400" s="21"/>
      <c r="JI400" s="21"/>
      <c r="JJ400" s="21"/>
      <c r="JK400" s="21"/>
      <c r="JL400" s="21"/>
      <c r="JM400" s="21"/>
      <c r="JN400" s="21"/>
      <c r="JO400" s="21"/>
      <c r="JP400" s="21"/>
      <c r="JQ400" s="21"/>
      <c r="JR400" s="21"/>
      <c r="JS400" s="21"/>
      <c r="JT400" s="21"/>
      <c r="JU400" s="21"/>
      <c r="JV400" s="21"/>
      <c r="JW400" s="21"/>
      <c r="JX400" s="21"/>
      <c r="JY400" s="21"/>
      <c r="JZ400" s="21"/>
      <c r="KA400" s="21"/>
      <c r="KB400" s="21"/>
      <c r="KC400" s="21"/>
      <c r="KD400" s="21"/>
      <c r="KE400" s="21"/>
      <c r="KF400" s="21"/>
      <c r="KG400" s="21"/>
      <c r="KH400" s="21"/>
      <c r="KI400" s="21"/>
      <c r="KJ400" s="21"/>
      <c r="KK400" s="21"/>
      <c r="KL400" s="21"/>
      <c r="KM400" s="21"/>
      <c r="KN400" s="21"/>
      <c r="KO400" s="21"/>
      <c r="KP400" s="21"/>
      <c r="KQ400" s="21"/>
      <c r="KR400" s="21"/>
      <c r="KS400" s="21"/>
      <c r="KT400" s="21"/>
      <c r="KU400" s="21"/>
      <c r="KV400" s="21"/>
      <c r="KW400" s="21"/>
      <c r="KX400" s="21"/>
      <c r="KY400" s="21"/>
      <c r="KZ400" s="21"/>
      <c r="LA400" s="21"/>
      <c r="LB400" s="21"/>
      <c r="LC400" s="21"/>
      <c r="LD400" s="21"/>
      <c r="LE400" s="21"/>
      <c r="LF400" s="21"/>
      <c r="LG400" s="21"/>
      <c r="LH400" s="21"/>
      <c r="LI400" s="21"/>
      <c r="LJ400" s="21"/>
      <c r="LK400" s="21"/>
      <c r="LL400" s="21"/>
      <c r="LM400" s="21"/>
      <c r="LN400" s="21"/>
      <c r="LO400" s="21"/>
      <c r="LP400" s="21"/>
      <c r="LQ400" s="21"/>
      <c r="LR400" s="21"/>
      <c r="LS400" s="21"/>
    </row>
    <row r="401" spans="1:331" x14ac:dyDescent="0.2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  <c r="IT401" s="21"/>
      <c r="IU401" s="21"/>
      <c r="IV401" s="21"/>
      <c r="IW401" s="21"/>
      <c r="IX401" s="21"/>
      <c r="IY401" s="21"/>
      <c r="IZ401" s="21"/>
      <c r="JA401" s="21"/>
      <c r="JB401" s="21"/>
      <c r="JC401" s="21"/>
      <c r="JD401" s="21"/>
      <c r="JE401" s="21"/>
      <c r="JF401" s="21"/>
      <c r="JG401" s="21"/>
      <c r="JH401" s="21"/>
      <c r="JI401" s="21"/>
      <c r="JJ401" s="21"/>
      <c r="JK401" s="21"/>
      <c r="JL401" s="21"/>
      <c r="JM401" s="21"/>
      <c r="JN401" s="21"/>
      <c r="JO401" s="21"/>
      <c r="JP401" s="21"/>
      <c r="JQ401" s="21"/>
      <c r="JR401" s="21"/>
      <c r="JS401" s="21"/>
      <c r="JT401" s="21"/>
      <c r="JU401" s="21"/>
      <c r="JV401" s="21"/>
      <c r="JW401" s="21"/>
      <c r="JX401" s="21"/>
      <c r="JY401" s="21"/>
      <c r="JZ401" s="21"/>
      <c r="KA401" s="21"/>
      <c r="KB401" s="21"/>
      <c r="KC401" s="21"/>
      <c r="KD401" s="21"/>
      <c r="KE401" s="21"/>
      <c r="KF401" s="21"/>
      <c r="KG401" s="21"/>
      <c r="KH401" s="21"/>
      <c r="KI401" s="21"/>
      <c r="KJ401" s="21"/>
      <c r="KK401" s="21"/>
      <c r="KL401" s="21"/>
      <c r="KM401" s="21"/>
      <c r="KN401" s="21"/>
      <c r="KO401" s="21"/>
      <c r="KP401" s="21"/>
      <c r="KQ401" s="21"/>
      <c r="KR401" s="21"/>
      <c r="KS401" s="21"/>
      <c r="KT401" s="21"/>
      <c r="KU401" s="21"/>
      <c r="KV401" s="21"/>
      <c r="KW401" s="21"/>
      <c r="KX401" s="21"/>
      <c r="KY401" s="21"/>
      <c r="KZ401" s="21"/>
      <c r="LA401" s="21"/>
      <c r="LB401" s="21"/>
      <c r="LC401" s="21"/>
      <c r="LD401" s="21"/>
      <c r="LE401" s="21"/>
      <c r="LF401" s="21"/>
      <c r="LG401" s="21"/>
      <c r="LH401" s="21"/>
      <c r="LI401" s="21"/>
      <c r="LJ401" s="21"/>
      <c r="LK401" s="21"/>
      <c r="LL401" s="21"/>
      <c r="LM401" s="21"/>
      <c r="LN401" s="21"/>
      <c r="LO401" s="21"/>
      <c r="LP401" s="21"/>
      <c r="LQ401" s="21"/>
      <c r="LR401" s="21"/>
      <c r="LS401" s="21"/>
    </row>
    <row r="402" spans="1:331" x14ac:dyDescent="0.2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  <c r="IT402" s="21"/>
      <c r="IU402" s="21"/>
      <c r="IV402" s="21"/>
      <c r="IW402" s="21"/>
      <c r="IX402" s="21"/>
      <c r="IY402" s="21"/>
      <c r="IZ402" s="21"/>
      <c r="JA402" s="21"/>
      <c r="JB402" s="21"/>
      <c r="JC402" s="21"/>
      <c r="JD402" s="21"/>
      <c r="JE402" s="21"/>
      <c r="JF402" s="21"/>
      <c r="JG402" s="21"/>
      <c r="JH402" s="21"/>
      <c r="JI402" s="21"/>
      <c r="JJ402" s="21"/>
      <c r="JK402" s="21"/>
      <c r="JL402" s="21"/>
      <c r="JM402" s="21"/>
      <c r="JN402" s="21"/>
      <c r="JO402" s="21"/>
      <c r="JP402" s="21"/>
      <c r="JQ402" s="21"/>
      <c r="JR402" s="21"/>
      <c r="JS402" s="21"/>
      <c r="JT402" s="21"/>
      <c r="JU402" s="21"/>
      <c r="JV402" s="21"/>
      <c r="JW402" s="21"/>
      <c r="JX402" s="21"/>
      <c r="JY402" s="21"/>
      <c r="JZ402" s="21"/>
      <c r="KA402" s="21"/>
      <c r="KB402" s="21"/>
      <c r="KC402" s="21"/>
      <c r="KD402" s="21"/>
      <c r="KE402" s="21"/>
      <c r="KF402" s="21"/>
      <c r="KG402" s="21"/>
      <c r="KH402" s="21"/>
      <c r="KI402" s="21"/>
      <c r="KJ402" s="21"/>
      <c r="KK402" s="21"/>
      <c r="KL402" s="21"/>
      <c r="KM402" s="21"/>
      <c r="KN402" s="21"/>
      <c r="KO402" s="21"/>
      <c r="KP402" s="21"/>
      <c r="KQ402" s="21"/>
      <c r="KR402" s="21"/>
      <c r="KS402" s="21"/>
      <c r="KT402" s="21"/>
      <c r="KU402" s="21"/>
      <c r="KV402" s="21"/>
      <c r="KW402" s="21"/>
      <c r="KX402" s="21"/>
      <c r="KY402" s="21"/>
      <c r="KZ402" s="21"/>
      <c r="LA402" s="21"/>
      <c r="LB402" s="21"/>
      <c r="LC402" s="21"/>
      <c r="LD402" s="21"/>
      <c r="LE402" s="21"/>
      <c r="LF402" s="21"/>
      <c r="LG402" s="21"/>
      <c r="LH402" s="21"/>
      <c r="LI402" s="21"/>
      <c r="LJ402" s="21"/>
      <c r="LK402" s="21"/>
      <c r="LL402" s="21"/>
      <c r="LM402" s="21"/>
      <c r="LN402" s="21"/>
      <c r="LO402" s="21"/>
      <c r="LP402" s="21"/>
      <c r="LQ402" s="21"/>
      <c r="LR402" s="21"/>
      <c r="LS402" s="21"/>
    </row>
    <row r="403" spans="1:331" x14ac:dyDescent="0.2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  <c r="IT403" s="21"/>
      <c r="IU403" s="21"/>
      <c r="IV403" s="21"/>
      <c r="IW403" s="21"/>
      <c r="IX403" s="21"/>
      <c r="IY403" s="21"/>
      <c r="IZ403" s="21"/>
      <c r="JA403" s="21"/>
      <c r="JB403" s="21"/>
      <c r="JC403" s="21"/>
      <c r="JD403" s="21"/>
      <c r="JE403" s="21"/>
      <c r="JF403" s="21"/>
      <c r="JG403" s="21"/>
      <c r="JH403" s="21"/>
      <c r="JI403" s="21"/>
      <c r="JJ403" s="21"/>
      <c r="JK403" s="21"/>
      <c r="JL403" s="21"/>
      <c r="JM403" s="21"/>
      <c r="JN403" s="21"/>
      <c r="JO403" s="21"/>
      <c r="JP403" s="21"/>
      <c r="JQ403" s="21"/>
      <c r="JR403" s="21"/>
      <c r="JS403" s="21"/>
      <c r="JT403" s="21"/>
      <c r="JU403" s="21"/>
      <c r="JV403" s="21"/>
      <c r="JW403" s="21"/>
      <c r="JX403" s="21"/>
      <c r="JY403" s="21"/>
      <c r="JZ403" s="21"/>
      <c r="KA403" s="21"/>
      <c r="KB403" s="21"/>
      <c r="KC403" s="21"/>
      <c r="KD403" s="21"/>
      <c r="KE403" s="21"/>
      <c r="KF403" s="21"/>
      <c r="KG403" s="21"/>
      <c r="KH403" s="21"/>
      <c r="KI403" s="21"/>
      <c r="KJ403" s="21"/>
      <c r="KK403" s="21"/>
      <c r="KL403" s="21"/>
      <c r="KM403" s="21"/>
      <c r="KN403" s="21"/>
      <c r="KO403" s="21"/>
      <c r="KP403" s="21"/>
      <c r="KQ403" s="21"/>
      <c r="KR403" s="21"/>
      <c r="KS403" s="21"/>
      <c r="KT403" s="21"/>
      <c r="KU403" s="21"/>
      <c r="KV403" s="21"/>
      <c r="KW403" s="21"/>
      <c r="KX403" s="21"/>
      <c r="KY403" s="21"/>
      <c r="KZ403" s="21"/>
      <c r="LA403" s="21"/>
      <c r="LB403" s="21"/>
      <c r="LC403" s="21"/>
      <c r="LD403" s="21"/>
      <c r="LE403" s="21"/>
      <c r="LF403" s="21"/>
      <c r="LG403" s="21"/>
      <c r="LH403" s="21"/>
      <c r="LI403" s="21"/>
      <c r="LJ403" s="21"/>
      <c r="LK403" s="21"/>
      <c r="LL403" s="21"/>
      <c r="LM403" s="21"/>
      <c r="LN403" s="21"/>
      <c r="LO403" s="21"/>
      <c r="LP403" s="21"/>
      <c r="LQ403" s="21"/>
      <c r="LR403" s="21"/>
      <c r="LS403" s="21"/>
    </row>
    <row r="404" spans="1:331" x14ac:dyDescent="0.2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  <c r="IT404" s="21"/>
      <c r="IU404" s="21"/>
      <c r="IV404" s="21"/>
      <c r="IW404" s="21"/>
      <c r="IX404" s="21"/>
      <c r="IY404" s="21"/>
      <c r="IZ404" s="21"/>
      <c r="JA404" s="21"/>
      <c r="JB404" s="21"/>
      <c r="JC404" s="21"/>
      <c r="JD404" s="21"/>
      <c r="JE404" s="21"/>
      <c r="JF404" s="21"/>
      <c r="JG404" s="21"/>
      <c r="JH404" s="21"/>
      <c r="JI404" s="21"/>
      <c r="JJ404" s="21"/>
      <c r="JK404" s="21"/>
      <c r="JL404" s="21"/>
      <c r="JM404" s="21"/>
      <c r="JN404" s="21"/>
      <c r="JO404" s="21"/>
      <c r="JP404" s="21"/>
      <c r="JQ404" s="21"/>
      <c r="JR404" s="21"/>
      <c r="JS404" s="21"/>
      <c r="JT404" s="21"/>
      <c r="JU404" s="21"/>
      <c r="JV404" s="21"/>
      <c r="JW404" s="21"/>
      <c r="JX404" s="21"/>
      <c r="JY404" s="21"/>
      <c r="JZ404" s="21"/>
      <c r="KA404" s="21"/>
      <c r="KB404" s="21"/>
      <c r="KC404" s="21"/>
      <c r="KD404" s="21"/>
      <c r="KE404" s="21"/>
      <c r="KF404" s="21"/>
      <c r="KG404" s="21"/>
      <c r="KH404" s="21"/>
      <c r="KI404" s="21"/>
      <c r="KJ404" s="21"/>
      <c r="KK404" s="21"/>
      <c r="KL404" s="21"/>
      <c r="KM404" s="21"/>
      <c r="KN404" s="21"/>
      <c r="KO404" s="21"/>
      <c r="KP404" s="21"/>
      <c r="KQ404" s="21"/>
      <c r="KR404" s="21"/>
      <c r="KS404" s="21"/>
      <c r="KT404" s="21"/>
      <c r="KU404" s="21"/>
      <c r="KV404" s="21"/>
      <c r="KW404" s="21"/>
      <c r="KX404" s="21"/>
      <c r="KY404" s="21"/>
      <c r="KZ404" s="21"/>
      <c r="LA404" s="21"/>
      <c r="LB404" s="21"/>
      <c r="LC404" s="21"/>
      <c r="LD404" s="21"/>
      <c r="LE404" s="21"/>
      <c r="LF404" s="21"/>
      <c r="LG404" s="21"/>
      <c r="LH404" s="21"/>
      <c r="LI404" s="21"/>
      <c r="LJ404" s="21"/>
      <c r="LK404" s="21"/>
      <c r="LL404" s="21"/>
      <c r="LM404" s="21"/>
      <c r="LN404" s="21"/>
      <c r="LO404" s="21"/>
      <c r="LP404" s="21"/>
      <c r="LQ404" s="21"/>
      <c r="LR404" s="21"/>
      <c r="LS404" s="21"/>
    </row>
    <row r="405" spans="1:331" x14ac:dyDescent="0.2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  <c r="IT405" s="21"/>
      <c r="IU405" s="21"/>
      <c r="IV405" s="21"/>
      <c r="IW405" s="21"/>
      <c r="IX405" s="21"/>
      <c r="IY405" s="21"/>
      <c r="IZ405" s="21"/>
      <c r="JA405" s="21"/>
      <c r="JB405" s="21"/>
      <c r="JC405" s="21"/>
      <c r="JD405" s="21"/>
      <c r="JE405" s="21"/>
      <c r="JF405" s="21"/>
      <c r="JG405" s="21"/>
      <c r="JH405" s="21"/>
      <c r="JI405" s="21"/>
      <c r="JJ405" s="21"/>
      <c r="JK405" s="21"/>
      <c r="JL405" s="21"/>
      <c r="JM405" s="21"/>
      <c r="JN405" s="21"/>
      <c r="JO405" s="21"/>
      <c r="JP405" s="21"/>
      <c r="JQ405" s="21"/>
      <c r="JR405" s="21"/>
      <c r="JS405" s="21"/>
      <c r="JT405" s="21"/>
      <c r="JU405" s="21"/>
      <c r="JV405" s="21"/>
      <c r="JW405" s="21"/>
      <c r="JX405" s="21"/>
      <c r="JY405" s="21"/>
      <c r="JZ405" s="21"/>
      <c r="KA405" s="21"/>
      <c r="KB405" s="21"/>
      <c r="KC405" s="21"/>
      <c r="KD405" s="21"/>
      <c r="KE405" s="21"/>
      <c r="KF405" s="21"/>
      <c r="KG405" s="21"/>
      <c r="KH405" s="21"/>
      <c r="KI405" s="21"/>
      <c r="KJ405" s="21"/>
      <c r="KK405" s="21"/>
      <c r="KL405" s="21"/>
      <c r="KM405" s="21"/>
      <c r="KN405" s="21"/>
      <c r="KO405" s="21"/>
      <c r="KP405" s="21"/>
      <c r="KQ405" s="21"/>
      <c r="KR405" s="21"/>
      <c r="KS405" s="21"/>
      <c r="KT405" s="21"/>
      <c r="KU405" s="21"/>
      <c r="KV405" s="21"/>
      <c r="KW405" s="21"/>
      <c r="KX405" s="21"/>
      <c r="KY405" s="21"/>
      <c r="KZ405" s="21"/>
      <c r="LA405" s="21"/>
      <c r="LB405" s="21"/>
      <c r="LC405" s="21"/>
      <c r="LD405" s="21"/>
      <c r="LE405" s="21"/>
      <c r="LF405" s="21"/>
      <c r="LG405" s="21"/>
      <c r="LH405" s="21"/>
      <c r="LI405" s="21"/>
      <c r="LJ405" s="21"/>
      <c r="LK405" s="21"/>
      <c r="LL405" s="21"/>
      <c r="LM405" s="21"/>
      <c r="LN405" s="21"/>
      <c r="LO405" s="21"/>
      <c r="LP405" s="21"/>
      <c r="LQ405" s="21"/>
      <c r="LR405" s="21"/>
      <c r="LS405" s="21"/>
    </row>
    <row r="406" spans="1:331" x14ac:dyDescent="0.2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  <c r="IT406" s="21"/>
      <c r="IU406" s="21"/>
      <c r="IV406" s="21"/>
      <c r="IW406" s="21"/>
      <c r="IX406" s="21"/>
      <c r="IY406" s="21"/>
      <c r="IZ406" s="21"/>
      <c r="JA406" s="21"/>
      <c r="JB406" s="21"/>
      <c r="JC406" s="21"/>
      <c r="JD406" s="21"/>
      <c r="JE406" s="21"/>
      <c r="JF406" s="21"/>
      <c r="JG406" s="21"/>
      <c r="JH406" s="21"/>
      <c r="JI406" s="21"/>
      <c r="JJ406" s="21"/>
      <c r="JK406" s="21"/>
      <c r="JL406" s="21"/>
      <c r="JM406" s="21"/>
      <c r="JN406" s="21"/>
      <c r="JO406" s="21"/>
      <c r="JP406" s="21"/>
      <c r="JQ406" s="21"/>
      <c r="JR406" s="21"/>
      <c r="JS406" s="21"/>
      <c r="JT406" s="21"/>
      <c r="JU406" s="21"/>
      <c r="JV406" s="21"/>
      <c r="JW406" s="21"/>
      <c r="JX406" s="21"/>
      <c r="JY406" s="21"/>
      <c r="JZ406" s="21"/>
      <c r="KA406" s="21"/>
      <c r="KB406" s="21"/>
      <c r="KC406" s="21"/>
      <c r="KD406" s="21"/>
      <c r="KE406" s="21"/>
      <c r="KF406" s="21"/>
      <c r="KG406" s="21"/>
      <c r="KH406" s="21"/>
      <c r="KI406" s="21"/>
      <c r="KJ406" s="21"/>
      <c r="KK406" s="21"/>
      <c r="KL406" s="21"/>
      <c r="KM406" s="21"/>
      <c r="KN406" s="21"/>
      <c r="KO406" s="21"/>
      <c r="KP406" s="21"/>
      <c r="KQ406" s="21"/>
      <c r="KR406" s="21"/>
      <c r="KS406" s="21"/>
      <c r="KT406" s="21"/>
      <c r="KU406" s="21"/>
      <c r="KV406" s="21"/>
      <c r="KW406" s="21"/>
      <c r="KX406" s="21"/>
      <c r="KY406" s="21"/>
      <c r="KZ406" s="21"/>
      <c r="LA406" s="21"/>
      <c r="LB406" s="21"/>
      <c r="LC406" s="21"/>
      <c r="LD406" s="21"/>
      <c r="LE406" s="21"/>
      <c r="LF406" s="21"/>
      <c r="LG406" s="21"/>
      <c r="LH406" s="21"/>
      <c r="LI406" s="21"/>
      <c r="LJ406" s="21"/>
      <c r="LK406" s="21"/>
      <c r="LL406" s="21"/>
      <c r="LM406" s="21"/>
      <c r="LN406" s="21"/>
      <c r="LO406" s="21"/>
      <c r="LP406" s="21"/>
      <c r="LQ406" s="21"/>
      <c r="LR406" s="21"/>
      <c r="LS406" s="21"/>
    </row>
    <row r="407" spans="1:331" x14ac:dyDescent="0.2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  <c r="IT407" s="21"/>
      <c r="IU407" s="21"/>
      <c r="IV407" s="21"/>
      <c r="IW407" s="21"/>
      <c r="IX407" s="21"/>
      <c r="IY407" s="21"/>
      <c r="IZ407" s="21"/>
      <c r="JA407" s="21"/>
      <c r="JB407" s="21"/>
      <c r="JC407" s="21"/>
      <c r="JD407" s="21"/>
      <c r="JE407" s="21"/>
      <c r="JF407" s="21"/>
      <c r="JG407" s="21"/>
      <c r="JH407" s="21"/>
      <c r="JI407" s="21"/>
      <c r="JJ407" s="21"/>
      <c r="JK407" s="21"/>
      <c r="JL407" s="21"/>
      <c r="JM407" s="21"/>
      <c r="JN407" s="21"/>
      <c r="JO407" s="21"/>
      <c r="JP407" s="21"/>
      <c r="JQ407" s="21"/>
      <c r="JR407" s="21"/>
      <c r="JS407" s="21"/>
      <c r="JT407" s="21"/>
      <c r="JU407" s="21"/>
      <c r="JV407" s="21"/>
      <c r="JW407" s="21"/>
      <c r="JX407" s="21"/>
      <c r="JY407" s="21"/>
      <c r="JZ407" s="21"/>
      <c r="KA407" s="21"/>
      <c r="KB407" s="21"/>
      <c r="KC407" s="21"/>
      <c r="KD407" s="21"/>
      <c r="KE407" s="21"/>
      <c r="KF407" s="21"/>
      <c r="KG407" s="21"/>
      <c r="KH407" s="21"/>
      <c r="KI407" s="21"/>
      <c r="KJ407" s="21"/>
      <c r="KK407" s="21"/>
      <c r="KL407" s="21"/>
      <c r="KM407" s="21"/>
      <c r="KN407" s="21"/>
      <c r="KO407" s="21"/>
      <c r="KP407" s="21"/>
      <c r="KQ407" s="21"/>
      <c r="KR407" s="21"/>
      <c r="KS407" s="21"/>
      <c r="KT407" s="21"/>
      <c r="KU407" s="21"/>
      <c r="KV407" s="21"/>
      <c r="KW407" s="21"/>
      <c r="KX407" s="21"/>
      <c r="KY407" s="21"/>
      <c r="KZ407" s="21"/>
      <c r="LA407" s="21"/>
      <c r="LB407" s="21"/>
      <c r="LC407" s="21"/>
      <c r="LD407" s="21"/>
      <c r="LE407" s="21"/>
      <c r="LF407" s="21"/>
      <c r="LG407" s="21"/>
      <c r="LH407" s="21"/>
      <c r="LI407" s="21"/>
      <c r="LJ407" s="21"/>
      <c r="LK407" s="21"/>
      <c r="LL407" s="21"/>
      <c r="LM407" s="21"/>
      <c r="LN407" s="21"/>
      <c r="LO407" s="21"/>
      <c r="LP407" s="21"/>
      <c r="LQ407" s="21"/>
      <c r="LR407" s="21"/>
      <c r="LS407" s="21"/>
    </row>
    <row r="408" spans="1:331" x14ac:dyDescent="0.2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  <c r="IT408" s="21"/>
      <c r="IU408" s="21"/>
      <c r="IV408" s="21"/>
      <c r="IW408" s="21"/>
      <c r="IX408" s="21"/>
      <c r="IY408" s="21"/>
      <c r="IZ408" s="21"/>
      <c r="JA408" s="21"/>
      <c r="JB408" s="21"/>
      <c r="JC408" s="21"/>
      <c r="JD408" s="21"/>
      <c r="JE408" s="21"/>
      <c r="JF408" s="21"/>
      <c r="JG408" s="21"/>
      <c r="JH408" s="21"/>
      <c r="JI408" s="21"/>
      <c r="JJ408" s="21"/>
      <c r="JK408" s="21"/>
      <c r="JL408" s="21"/>
      <c r="JM408" s="21"/>
      <c r="JN408" s="21"/>
      <c r="JO408" s="21"/>
      <c r="JP408" s="21"/>
      <c r="JQ408" s="21"/>
      <c r="JR408" s="21"/>
      <c r="JS408" s="21"/>
      <c r="JT408" s="21"/>
      <c r="JU408" s="21"/>
      <c r="JV408" s="21"/>
      <c r="JW408" s="21"/>
      <c r="JX408" s="21"/>
      <c r="JY408" s="21"/>
      <c r="JZ408" s="21"/>
      <c r="KA408" s="21"/>
      <c r="KB408" s="21"/>
      <c r="KC408" s="21"/>
      <c r="KD408" s="21"/>
      <c r="KE408" s="21"/>
      <c r="KF408" s="21"/>
      <c r="KG408" s="21"/>
      <c r="KH408" s="21"/>
      <c r="KI408" s="21"/>
      <c r="KJ408" s="21"/>
      <c r="KK408" s="21"/>
      <c r="KL408" s="21"/>
      <c r="KM408" s="21"/>
      <c r="KN408" s="21"/>
      <c r="KO408" s="21"/>
      <c r="KP408" s="21"/>
      <c r="KQ408" s="21"/>
      <c r="KR408" s="21"/>
      <c r="KS408" s="21"/>
      <c r="KT408" s="21"/>
      <c r="KU408" s="21"/>
      <c r="KV408" s="21"/>
      <c r="KW408" s="21"/>
      <c r="KX408" s="21"/>
      <c r="KY408" s="21"/>
      <c r="KZ408" s="21"/>
      <c r="LA408" s="21"/>
      <c r="LB408" s="21"/>
      <c r="LC408" s="21"/>
      <c r="LD408" s="21"/>
      <c r="LE408" s="21"/>
      <c r="LF408" s="21"/>
      <c r="LG408" s="21"/>
      <c r="LH408" s="21"/>
      <c r="LI408" s="21"/>
      <c r="LJ408" s="21"/>
      <c r="LK408" s="21"/>
      <c r="LL408" s="21"/>
      <c r="LM408" s="21"/>
      <c r="LN408" s="21"/>
      <c r="LO408" s="21"/>
      <c r="LP408" s="21"/>
      <c r="LQ408" s="21"/>
      <c r="LR408" s="21"/>
      <c r="LS408" s="21"/>
    </row>
    <row r="409" spans="1:331" x14ac:dyDescent="0.2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  <c r="IT409" s="21"/>
      <c r="IU409" s="21"/>
      <c r="IV409" s="21"/>
      <c r="IW409" s="21"/>
      <c r="IX409" s="21"/>
      <c r="IY409" s="21"/>
      <c r="IZ409" s="21"/>
      <c r="JA409" s="21"/>
      <c r="JB409" s="21"/>
      <c r="JC409" s="21"/>
      <c r="JD409" s="21"/>
      <c r="JE409" s="21"/>
      <c r="JF409" s="21"/>
      <c r="JG409" s="21"/>
      <c r="JH409" s="21"/>
      <c r="JI409" s="21"/>
      <c r="JJ409" s="21"/>
      <c r="JK409" s="21"/>
      <c r="JL409" s="21"/>
      <c r="JM409" s="21"/>
      <c r="JN409" s="21"/>
      <c r="JO409" s="21"/>
      <c r="JP409" s="21"/>
      <c r="JQ409" s="21"/>
      <c r="JR409" s="21"/>
      <c r="JS409" s="21"/>
      <c r="JT409" s="21"/>
      <c r="JU409" s="21"/>
      <c r="JV409" s="21"/>
      <c r="JW409" s="21"/>
      <c r="JX409" s="21"/>
      <c r="JY409" s="21"/>
      <c r="JZ409" s="21"/>
      <c r="KA409" s="21"/>
      <c r="KB409" s="21"/>
      <c r="KC409" s="21"/>
      <c r="KD409" s="21"/>
      <c r="KE409" s="21"/>
      <c r="KF409" s="21"/>
      <c r="KG409" s="21"/>
      <c r="KH409" s="21"/>
      <c r="KI409" s="21"/>
      <c r="KJ409" s="21"/>
      <c r="KK409" s="21"/>
      <c r="KL409" s="21"/>
      <c r="KM409" s="21"/>
      <c r="KN409" s="21"/>
      <c r="KO409" s="21"/>
      <c r="KP409" s="21"/>
      <c r="KQ409" s="21"/>
      <c r="KR409" s="21"/>
      <c r="KS409" s="21"/>
      <c r="KT409" s="21"/>
      <c r="KU409" s="21"/>
      <c r="KV409" s="21"/>
      <c r="KW409" s="21"/>
      <c r="KX409" s="21"/>
      <c r="KY409" s="21"/>
      <c r="KZ409" s="21"/>
      <c r="LA409" s="21"/>
      <c r="LB409" s="21"/>
      <c r="LC409" s="21"/>
      <c r="LD409" s="21"/>
      <c r="LE409" s="21"/>
      <c r="LF409" s="21"/>
      <c r="LG409" s="21"/>
      <c r="LH409" s="21"/>
      <c r="LI409" s="21"/>
      <c r="LJ409" s="21"/>
      <c r="LK409" s="21"/>
      <c r="LL409" s="21"/>
      <c r="LM409" s="21"/>
      <c r="LN409" s="21"/>
      <c r="LO409" s="21"/>
      <c r="LP409" s="21"/>
      <c r="LQ409" s="21"/>
      <c r="LR409" s="21"/>
      <c r="LS409" s="21"/>
    </row>
    <row r="410" spans="1:331" x14ac:dyDescent="0.2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  <c r="IT410" s="21"/>
      <c r="IU410" s="21"/>
      <c r="IV410" s="21"/>
      <c r="IW410" s="21"/>
      <c r="IX410" s="21"/>
      <c r="IY410" s="21"/>
      <c r="IZ410" s="21"/>
      <c r="JA410" s="21"/>
      <c r="JB410" s="21"/>
      <c r="JC410" s="21"/>
      <c r="JD410" s="21"/>
      <c r="JE410" s="21"/>
      <c r="JF410" s="21"/>
      <c r="JG410" s="21"/>
      <c r="JH410" s="21"/>
      <c r="JI410" s="21"/>
      <c r="JJ410" s="21"/>
      <c r="JK410" s="21"/>
      <c r="JL410" s="21"/>
      <c r="JM410" s="21"/>
      <c r="JN410" s="21"/>
      <c r="JO410" s="21"/>
      <c r="JP410" s="21"/>
      <c r="JQ410" s="21"/>
      <c r="JR410" s="21"/>
      <c r="JS410" s="21"/>
      <c r="JT410" s="21"/>
      <c r="JU410" s="21"/>
      <c r="JV410" s="21"/>
      <c r="JW410" s="21"/>
      <c r="JX410" s="21"/>
      <c r="JY410" s="21"/>
      <c r="JZ410" s="21"/>
      <c r="KA410" s="21"/>
      <c r="KB410" s="21"/>
      <c r="KC410" s="21"/>
      <c r="KD410" s="21"/>
      <c r="KE410" s="21"/>
      <c r="KF410" s="21"/>
      <c r="KG410" s="21"/>
      <c r="KH410" s="21"/>
      <c r="KI410" s="21"/>
      <c r="KJ410" s="21"/>
      <c r="KK410" s="21"/>
      <c r="KL410" s="21"/>
      <c r="KM410" s="21"/>
      <c r="KN410" s="21"/>
      <c r="KO410" s="21"/>
      <c r="KP410" s="21"/>
      <c r="KQ410" s="21"/>
      <c r="KR410" s="21"/>
      <c r="KS410" s="21"/>
      <c r="KT410" s="21"/>
      <c r="KU410" s="21"/>
      <c r="KV410" s="21"/>
      <c r="KW410" s="21"/>
      <c r="KX410" s="21"/>
      <c r="KY410" s="21"/>
      <c r="KZ410" s="21"/>
      <c r="LA410" s="21"/>
      <c r="LB410" s="21"/>
      <c r="LC410" s="21"/>
      <c r="LD410" s="21"/>
      <c r="LE410" s="21"/>
      <c r="LF410" s="21"/>
      <c r="LG410" s="21"/>
      <c r="LH410" s="21"/>
      <c r="LI410" s="21"/>
      <c r="LJ410" s="21"/>
      <c r="LK410" s="21"/>
      <c r="LL410" s="21"/>
      <c r="LM410" s="21"/>
      <c r="LN410" s="21"/>
      <c r="LO410" s="21"/>
      <c r="LP410" s="21"/>
      <c r="LQ410" s="21"/>
      <c r="LR410" s="21"/>
      <c r="LS410" s="21"/>
    </row>
    <row r="411" spans="1:331" x14ac:dyDescent="0.2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  <c r="IT411" s="21"/>
      <c r="IU411" s="21"/>
      <c r="IV411" s="21"/>
      <c r="IW411" s="21"/>
      <c r="IX411" s="21"/>
      <c r="IY411" s="21"/>
      <c r="IZ411" s="21"/>
      <c r="JA411" s="21"/>
      <c r="JB411" s="21"/>
      <c r="JC411" s="21"/>
      <c r="JD411" s="21"/>
      <c r="JE411" s="21"/>
      <c r="JF411" s="21"/>
      <c r="JG411" s="21"/>
      <c r="JH411" s="21"/>
      <c r="JI411" s="21"/>
      <c r="JJ411" s="21"/>
      <c r="JK411" s="21"/>
      <c r="JL411" s="21"/>
      <c r="JM411" s="21"/>
      <c r="JN411" s="21"/>
      <c r="JO411" s="21"/>
      <c r="JP411" s="21"/>
      <c r="JQ411" s="21"/>
      <c r="JR411" s="21"/>
      <c r="JS411" s="21"/>
      <c r="JT411" s="21"/>
      <c r="JU411" s="21"/>
      <c r="JV411" s="21"/>
      <c r="JW411" s="21"/>
      <c r="JX411" s="21"/>
      <c r="JY411" s="21"/>
      <c r="JZ411" s="21"/>
      <c r="KA411" s="21"/>
      <c r="KB411" s="21"/>
      <c r="KC411" s="21"/>
      <c r="KD411" s="21"/>
      <c r="KE411" s="21"/>
      <c r="KF411" s="21"/>
      <c r="KG411" s="21"/>
      <c r="KH411" s="21"/>
      <c r="KI411" s="21"/>
      <c r="KJ411" s="21"/>
      <c r="KK411" s="21"/>
      <c r="KL411" s="21"/>
      <c r="KM411" s="21"/>
      <c r="KN411" s="21"/>
      <c r="KO411" s="21"/>
      <c r="KP411" s="21"/>
      <c r="KQ411" s="21"/>
      <c r="KR411" s="21"/>
      <c r="KS411" s="21"/>
      <c r="KT411" s="21"/>
      <c r="KU411" s="21"/>
      <c r="KV411" s="21"/>
      <c r="KW411" s="21"/>
      <c r="KX411" s="21"/>
      <c r="KY411" s="21"/>
      <c r="KZ411" s="21"/>
      <c r="LA411" s="21"/>
      <c r="LB411" s="21"/>
      <c r="LC411" s="21"/>
      <c r="LD411" s="21"/>
      <c r="LE411" s="21"/>
      <c r="LF411" s="21"/>
      <c r="LG411" s="21"/>
      <c r="LH411" s="21"/>
      <c r="LI411" s="21"/>
      <c r="LJ411" s="21"/>
      <c r="LK411" s="21"/>
      <c r="LL411" s="21"/>
      <c r="LM411" s="21"/>
      <c r="LN411" s="21"/>
      <c r="LO411" s="21"/>
      <c r="LP411" s="21"/>
      <c r="LQ411" s="21"/>
      <c r="LR411" s="21"/>
      <c r="LS411" s="21"/>
    </row>
    <row r="412" spans="1:331" x14ac:dyDescent="0.2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  <c r="IT412" s="21"/>
      <c r="IU412" s="21"/>
      <c r="IV412" s="21"/>
      <c r="IW412" s="21"/>
      <c r="IX412" s="21"/>
      <c r="IY412" s="21"/>
      <c r="IZ412" s="21"/>
      <c r="JA412" s="21"/>
      <c r="JB412" s="21"/>
      <c r="JC412" s="21"/>
      <c r="JD412" s="21"/>
      <c r="JE412" s="21"/>
      <c r="JF412" s="21"/>
      <c r="JG412" s="21"/>
      <c r="JH412" s="21"/>
      <c r="JI412" s="21"/>
      <c r="JJ412" s="21"/>
      <c r="JK412" s="21"/>
      <c r="JL412" s="21"/>
      <c r="JM412" s="21"/>
      <c r="JN412" s="21"/>
      <c r="JO412" s="21"/>
      <c r="JP412" s="21"/>
      <c r="JQ412" s="21"/>
      <c r="JR412" s="21"/>
      <c r="JS412" s="21"/>
      <c r="JT412" s="21"/>
      <c r="JU412" s="21"/>
      <c r="JV412" s="21"/>
      <c r="JW412" s="21"/>
      <c r="JX412" s="21"/>
      <c r="JY412" s="21"/>
      <c r="JZ412" s="21"/>
      <c r="KA412" s="21"/>
      <c r="KB412" s="21"/>
      <c r="KC412" s="21"/>
      <c r="KD412" s="21"/>
      <c r="KE412" s="21"/>
      <c r="KF412" s="21"/>
      <c r="KG412" s="21"/>
      <c r="KH412" s="21"/>
      <c r="KI412" s="21"/>
      <c r="KJ412" s="21"/>
      <c r="KK412" s="21"/>
      <c r="KL412" s="21"/>
      <c r="KM412" s="21"/>
      <c r="KN412" s="21"/>
      <c r="KO412" s="21"/>
      <c r="KP412" s="21"/>
      <c r="KQ412" s="21"/>
      <c r="KR412" s="21"/>
      <c r="KS412" s="21"/>
      <c r="KT412" s="21"/>
      <c r="KU412" s="21"/>
      <c r="KV412" s="21"/>
      <c r="KW412" s="21"/>
      <c r="KX412" s="21"/>
      <c r="KY412" s="21"/>
      <c r="KZ412" s="21"/>
      <c r="LA412" s="21"/>
      <c r="LB412" s="21"/>
      <c r="LC412" s="21"/>
      <c r="LD412" s="21"/>
      <c r="LE412" s="21"/>
      <c r="LF412" s="21"/>
      <c r="LG412" s="21"/>
      <c r="LH412" s="21"/>
      <c r="LI412" s="21"/>
      <c r="LJ412" s="21"/>
      <c r="LK412" s="21"/>
      <c r="LL412" s="21"/>
      <c r="LM412" s="21"/>
      <c r="LN412" s="21"/>
      <c r="LO412" s="21"/>
      <c r="LP412" s="21"/>
      <c r="LQ412" s="21"/>
      <c r="LR412" s="21"/>
      <c r="LS412" s="21"/>
    </row>
    <row r="413" spans="1:331" x14ac:dyDescent="0.2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  <c r="IT413" s="21"/>
      <c r="IU413" s="21"/>
      <c r="IV413" s="21"/>
      <c r="IW413" s="21"/>
      <c r="IX413" s="21"/>
      <c r="IY413" s="21"/>
      <c r="IZ413" s="21"/>
      <c r="JA413" s="21"/>
      <c r="JB413" s="21"/>
      <c r="JC413" s="21"/>
      <c r="JD413" s="21"/>
      <c r="JE413" s="21"/>
      <c r="JF413" s="21"/>
      <c r="JG413" s="21"/>
      <c r="JH413" s="21"/>
      <c r="JI413" s="21"/>
      <c r="JJ413" s="21"/>
      <c r="JK413" s="21"/>
      <c r="JL413" s="21"/>
      <c r="JM413" s="21"/>
      <c r="JN413" s="21"/>
      <c r="JO413" s="21"/>
      <c r="JP413" s="21"/>
      <c r="JQ413" s="21"/>
      <c r="JR413" s="21"/>
      <c r="JS413" s="21"/>
      <c r="JT413" s="21"/>
      <c r="JU413" s="21"/>
      <c r="JV413" s="21"/>
      <c r="JW413" s="21"/>
      <c r="JX413" s="21"/>
      <c r="JY413" s="21"/>
      <c r="JZ413" s="21"/>
      <c r="KA413" s="21"/>
      <c r="KB413" s="21"/>
      <c r="KC413" s="21"/>
      <c r="KD413" s="21"/>
      <c r="KE413" s="21"/>
      <c r="KF413" s="21"/>
      <c r="KG413" s="21"/>
      <c r="KH413" s="21"/>
      <c r="KI413" s="21"/>
      <c r="KJ413" s="21"/>
      <c r="KK413" s="21"/>
      <c r="KL413" s="21"/>
      <c r="KM413" s="21"/>
      <c r="KN413" s="21"/>
      <c r="KO413" s="21"/>
      <c r="KP413" s="21"/>
      <c r="KQ413" s="21"/>
      <c r="KR413" s="21"/>
      <c r="KS413" s="21"/>
      <c r="KT413" s="21"/>
      <c r="KU413" s="21"/>
      <c r="KV413" s="21"/>
      <c r="KW413" s="21"/>
      <c r="KX413" s="21"/>
      <c r="KY413" s="21"/>
      <c r="KZ413" s="21"/>
      <c r="LA413" s="21"/>
      <c r="LB413" s="21"/>
      <c r="LC413" s="21"/>
      <c r="LD413" s="21"/>
      <c r="LE413" s="21"/>
      <c r="LF413" s="21"/>
      <c r="LG413" s="21"/>
      <c r="LH413" s="21"/>
      <c r="LI413" s="21"/>
      <c r="LJ413" s="21"/>
      <c r="LK413" s="21"/>
      <c r="LL413" s="21"/>
      <c r="LM413" s="21"/>
      <c r="LN413" s="21"/>
      <c r="LO413" s="21"/>
      <c r="LP413" s="21"/>
      <c r="LQ413" s="21"/>
      <c r="LR413" s="21"/>
      <c r="LS413" s="21"/>
    </row>
    <row r="414" spans="1:331" x14ac:dyDescent="0.2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  <c r="IT414" s="21"/>
      <c r="IU414" s="21"/>
      <c r="IV414" s="21"/>
      <c r="IW414" s="21"/>
      <c r="IX414" s="21"/>
      <c r="IY414" s="21"/>
      <c r="IZ414" s="21"/>
      <c r="JA414" s="21"/>
      <c r="JB414" s="21"/>
      <c r="JC414" s="21"/>
      <c r="JD414" s="21"/>
      <c r="JE414" s="21"/>
      <c r="JF414" s="21"/>
      <c r="JG414" s="21"/>
      <c r="JH414" s="21"/>
      <c r="JI414" s="21"/>
      <c r="JJ414" s="21"/>
      <c r="JK414" s="21"/>
      <c r="JL414" s="21"/>
      <c r="JM414" s="21"/>
      <c r="JN414" s="21"/>
      <c r="JO414" s="21"/>
      <c r="JP414" s="21"/>
      <c r="JQ414" s="21"/>
      <c r="JR414" s="21"/>
      <c r="JS414" s="21"/>
      <c r="JT414" s="21"/>
      <c r="JU414" s="21"/>
      <c r="JV414" s="21"/>
      <c r="JW414" s="21"/>
      <c r="JX414" s="21"/>
      <c r="JY414" s="21"/>
      <c r="JZ414" s="21"/>
      <c r="KA414" s="21"/>
      <c r="KB414" s="21"/>
      <c r="KC414" s="21"/>
      <c r="KD414" s="21"/>
      <c r="KE414" s="21"/>
      <c r="KF414" s="21"/>
      <c r="KG414" s="21"/>
      <c r="KH414" s="21"/>
      <c r="KI414" s="21"/>
      <c r="KJ414" s="21"/>
      <c r="KK414" s="21"/>
      <c r="KL414" s="21"/>
      <c r="KM414" s="21"/>
      <c r="KN414" s="21"/>
      <c r="KO414" s="21"/>
      <c r="KP414" s="21"/>
      <c r="KQ414" s="21"/>
      <c r="KR414" s="21"/>
      <c r="KS414" s="21"/>
      <c r="KT414" s="21"/>
      <c r="KU414" s="21"/>
      <c r="KV414" s="21"/>
      <c r="KW414" s="21"/>
      <c r="KX414" s="21"/>
      <c r="KY414" s="21"/>
      <c r="KZ414" s="21"/>
      <c r="LA414" s="21"/>
      <c r="LB414" s="21"/>
      <c r="LC414" s="21"/>
      <c r="LD414" s="21"/>
      <c r="LE414" s="21"/>
      <c r="LF414" s="21"/>
      <c r="LG414" s="21"/>
      <c r="LH414" s="21"/>
      <c r="LI414" s="21"/>
      <c r="LJ414" s="21"/>
      <c r="LK414" s="21"/>
      <c r="LL414" s="21"/>
      <c r="LM414" s="21"/>
      <c r="LN414" s="21"/>
      <c r="LO414" s="21"/>
      <c r="LP414" s="21"/>
      <c r="LQ414" s="21"/>
      <c r="LR414" s="21"/>
      <c r="LS414" s="21"/>
    </row>
    <row r="415" spans="1:331" x14ac:dyDescent="0.2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  <c r="IT415" s="21"/>
      <c r="IU415" s="21"/>
      <c r="IV415" s="21"/>
      <c r="IW415" s="21"/>
      <c r="IX415" s="21"/>
      <c r="IY415" s="21"/>
      <c r="IZ415" s="21"/>
      <c r="JA415" s="21"/>
      <c r="JB415" s="21"/>
      <c r="JC415" s="21"/>
      <c r="JD415" s="21"/>
      <c r="JE415" s="21"/>
      <c r="JF415" s="21"/>
      <c r="JG415" s="21"/>
      <c r="JH415" s="21"/>
      <c r="JI415" s="21"/>
      <c r="JJ415" s="21"/>
      <c r="JK415" s="21"/>
      <c r="JL415" s="21"/>
      <c r="JM415" s="21"/>
      <c r="JN415" s="21"/>
      <c r="JO415" s="21"/>
      <c r="JP415" s="21"/>
      <c r="JQ415" s="21"/>
      <c r="JR415" s="21"/>
      <c r="JS415" s="21"/>
      <c r="JT415" s="21"/>
      <c r="JU415" s="21"/>
      <c r="JV415" s="21"/>
      <c r="JW415" s="21"/>
      <c r="JX415" s="21"/>
      <c r="JY415" s="21"/>
      <c r="JZ415" s="21"/>
      <c r="KA415" s="21"/>
      <c r="KB415" s="21"/>
      <c r="KC415" s="21"/>
      <c r="KD415" s="21"/>
      <c r="KE415" s="21"/>
      <c r="KF415" s="21"/>
      <c r="KG415" s="21"/>
      <c r="KH415" s="21"/>
      <c r="KI415" s="21"/>
      <c r="KJ415" s="21"/>
      <c r="KK415" s="21"/>
      <c r="KL415" s="21"/>
      <c r="KM415" s="21"/>
      <c r="KN415" s="21"/>
      <c r="KO415" s="21"/>
      <c r="KP415" s="21"/>
      <c r="KQ415" s="21"/>
      <c r="KR415" s="21"/>
      <c r="KS415" s="21"/>
      <c r="KT415" s="21"/>
      <c r="KU415" s="21"/>
      <c r="KV415" s="21"/>
      <c r="KW415" s="21"/>
      <c r="KX415" s="21"/>
      <c r="KY415" s="21"/>
      <c r="KZ415" s="21"/>
      <c r="LA415" s="21"/>
      <c r="LB415" s="21"/>
      <c r="LC415" s="21"/>
      <c r="LD415" s="21"/>
      <c r="LE415" s="21"/>
      <c r="LF415" s="21"/>
      <c r="LG415" s="21"/>
      <c r="LH415" s="21"/>
      <c r="LI415" s="21"/>
      <c r="LJ415" s="21"/>
      <c r="LK415" s="21"/>
      <c r="LL415" s="21"/>
      <c r="LM415" s="21"/>
      <c r="LN415" s="21"/>
      <c r="LO415" s="21"/>
      <c r="LP415" s="21"/>
      <c r="LQ415" s="21"/>
      <c r="LR415" s="21"/>
      <c r="LS415" s="21"/>
    </row>
    <row r="416" spans="1:331" x14ac:dyDescent="0.2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  <c r="IT416" s="21"/>
      <c r="IU416" s="21"/>
      <c r="IV416" s="21"/>
      <c r="IW416" s="21"/>
      <c r="IX416" s="21"/>
      <c r="IY416" s="21"/>
      <c r="IZ416" s="21"/>
      <c r="JA416" s="21"/>
      <c r="JB416" s="21"/>
      <c r="JC416" s="21"/>
      <c r="JD416" s="21"/>
      <c r="JE416" s="21"/>
      <c r="JF416" s="21"/>
      <c r="JG416" s="21"/>
      <c r="JH416" s="21"/>
      <c r="JI416" s="21"/>
      <c r="JJ416" s="21"/>
      <c r="JK416" s="21"/>
      <c r="JL416" s="21"/>
      <c r="JM416" s="21"/>
      <c r="JN416" s="21"/>
      <c r="JO416" s="21"/>
      <c r="JP416" s="21"/>
      <c r="JQ416" s="21"/>
      <c r="JR416" s="21"/>
      <c r="JS416" s="21"/>
      <c r="JT416" s="21"/>
      <c r="JU416" s="21"/>
      <c r="JV416" s="21"/>
      <c r="JW416" s="21"/>
      <c r="JX416" s="21"/>
      <c r="JY416" s="21"/>
      <c r="JZ416" s="21"/>
      <c r="KA416" s="21"/>
      <c r="KB416" s="21"/>
      <c r="KC416" s="21"/>
      <c r="KD416" s="21"/>
      <c r="KE416" s="21"/>
      <c r="KF416" s="21"/>
      <c r="KG416" s="21"/>
      <c r="KH416" s="21"/>
      <c r="KI416" s="21"/>
      <c r="KJ416" s="21"/>
      <c r="KK416" s="21"/>
      <c r="KL416" s="21"/>
      <c r="KM416" s="21"/>
      <c r="KN416" s="21"/>
      <c r="KO416" s="21"/>
      <c r="KP416" s="21"/>
      <c r="KQ416" s="21"/>
      <c r="KR416" s="21"/>
      <c r="KS416" s="21"/>
      <c r="KT416" s="21"/>
      <c r="KU416" s="21"/>
      <c r="KV416" s="21"/>
      <c r="KW416" s="21"/>
      <c r="KX416" s="21"/>
      <c r="KY416" s="21"/>
      <c r="KZ416" s="21"/>
      <c r="LA416" s="21"/>
      <c r="LB416" s="21"/>
      <c r="LC416" s="21"/>
      <c r="LD416" s="21"/>
      <c r="LE416" s="21"/>
      <c r="LF416" s="21"/>
      <c r="LG416" s="21"/>
      <c r="LH416" s="21"/>
      <c r="LI416" s="21"/>
      <c r="LJ416" s="21"/>
      <c r="LK416" s="21"/>
      <c r="LL416" s="21"/>
      <c r="LM416" s="21"/>
      <c r="LN416" s="21"/>
      <c r="LO416" s="21"/>
      <c r="LP416" s="21"/>
      <c r="LQ416" s="21"/>
      <c r="LR416" s="21"/>
      <c r="LS416" s="21"/>
    </row>
    <row r="417" spans="1:331" x14ac:dyDescent="0.2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  <c r="IT417" s="21"/>
      <c r="IU417" s="21"/>
      <c r="IV417" s="21"/>
      <c r="IW417" s="21"/>
      <c r="IX417" s="21"/>
      <c r="IY417" s="21"/>
      <c r="IZ417" s="21"/>
      <c r="JA417" s="21"/>
      <c r="JB417" s="21"/>
      <c r="JC417" s="21"/>
      <c r="JD417" s="21"/>
      <c r="JE417" s="21"/>
      <c r="JF417" s="21"/>
      <c r="JG417" s="21"/>
      <c r="JH417" s="21"/>
      <c r="JI417" s="21"/>
      <c r="JJ417" s="21"/>
      <c r="JK417" s="21"/>
      <c r="JL417" s="21"/>
      <c r="JM417" s="21"/>
      <c r="JN417" s="21"/>
      <c r="JO417" s="21"/>
      <c r="JP417" s="21"/>
      <c r="JQ417" s="21"/>
      <c r="JR417" s="21"/>
      <c r="JS417" s="21"/>
      <c r="JT417" s="21"/>
      <c r="JU417" s="21"/>
      <c r="JV417" s="21"/>
      <c r="JW417" s="21"/>
      <c r="JX417" s="21"/>
      <c r="JY417" s="21"/>
      <c r="JZ417" s="21"/>
      <c r="KA417" s="21"/>
      <c r="KB417" s="21"/>
      <c r="KC417" s="21"/>
      <c r="KD417" s="21"/>
      <c r="KE417" s="21"/>
      <c r="KF417" s="21"/>
      <c r="KG417" s="21"/>
      <c r="KH417" s="21"/>
      <c r="KI417" s="21"/>
      <c r="KJ417" s="21"/>
      <c r="KK417" s="21"/>
      <c r="KL417" s="21"/>
      <c r="KM417" s="21"/>
      <c r="KN417" s="21"/>
      <c r="KO417" s="21"/>
      <c r="KP417" s="21"/>
      <c r="KQ417" s="21"/>
      <c r="KR417" s="21"/>
      <c r="KS417" s="21"/>
      <c r="KT417" s="21"/>
      <c r="KU417" s="21"/>
      <c r="KV417" s="21"/>
      <c r="KW417" s="21"/>
      <c r="KX417" s="21"/>
      <c r="KY417" s="21"/>
      <c r="KZ417" s="21"/>
      <c r="LA417" s="21"/>
      <c r="LB417" s="21"/>
      <c r="LC417" s="21"/>
      <c r="LD417" s="21"/>
      <c r="LE417" s="21"/>
      <c r="LF417" s="21"/>
      <c r="LG417" s="21"/>
      <c r="LH417" s="21"/>
      <c r="LI417" s="21"/>
      <c r="LJ417" s="21"/>
      <c r="LK417" s="21"/>
      <c r="LL417" s="21"/>
      <c r="LM417" s="21"/>
      <c r="LN417" s="21"/>
      <c r="LO417" s="21"/>
      <c r="LP417" s="21"/>
      <c r="LQ417" s="21"/>
      <c r="LR417" s="21"/>
      <c r="LS417" s="21"/>
    </row>
    <row r="418" spans="1:331" x14ac:dyDescent="0.2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  <c r="IT418" s="21"/>
      <c r="IU418" s="21"/>
      <c r="IV418" s="21"/>
      <c r="IW418" s="21"/>
      <c r="IX418" s="21"/>
      <c r="IY418" s="21"/>
      <c r="IZ418" s="21"/>
      <c r="JA418" s="21"/>
      <c r="JB418" s="21"/>
      <c r="JC418" s="21"/>
      <c r="JD418" s="21"/>
      <c r="JE418" s="21"/>
      <c r="JF418" s="21"/>
      <c r="JG418" s="21"/>
      <c r="JH418" s="21"/>
      <c r="JI418" s="21"/>
      <c r="JJ418" s="21"/>
      <c r="JK418" s="21"/>
      <c r="JL418" s="21"/>
      <c r="JM418" s="21"/>
      <c r="JN418" s="21"/>
      <c r="JO418" s="21"/>
      <c r="JP418" s="21"/>
      <c r="JQ418" s="21"/>
      <c r="JR418" s="21"/>
      <c r="JS418" s="21"/>
      <c r="JT418" s="21"/>
      <c r="JU418" s="21"/>
      <c r="JV418" s="21"/>
      <c r="JW418" s="21"/>
      <c r="JX418" s="21"/>
      <c r="JY418" s="21"/>
      <c r="JZ418" s="21"/>
      <c r="KA418" s="21"/>
      <c r="KB418" s="21"/>
      <c r="KC418" s="21"/>
      <c r="KD418" s="21"/>
      <c r="KE418" s="21"/>
      <c r="KF418" s="21"/>
      <c r="KG418" s="21"/>
      <c r="KH418" s="21"/>
      <c r="KI418" s="21"/>
      <c r="KJ418" s="21"/>
      <c r="KK418" s="21"/>
      <c r="KL418" s="21"/>
      <c r="KM418" s="21"/>
      <c r="KN418" s="21"/>
      <c r="KO418" s="21"/>
      <c r="KP418" s="21"/>
      <c r="KQ418" s="21"/>
      <c r="KR418" s="21"/>
      <c r="KS418" s="21"/>
      <c r="KT418" s="21"/>
      <c r="KU418" s="21"/>
      <c r="KV418" s="21"/>
      <c r="KW418" s="21"/>
      <c r="KX418" s="21"/>
      <c r="KY418" s="21"/>
      <c r="KZ418" s="21"/>
      <c r="LA418" s="21"/>
      <c r="LB418" s="21"/>
      <c r="LC418" s="21"/>
      <c r="LD418" s="21"/>
      <c r="LE418" s="21"/>
      <c r="LF418" s="21"/>
      <c r="LG418" s="21"/>
      <c r="LH418" s="21"/>
      <c r="LI418" s="21"/>
      <c r="LJ418" s="21"/>
      <c r="LK418" s="21"/>
      <c r="LL418" s="21"/>
      <c r="LM418" s="21"/>
      <c r="LN418" s="21"/>
      <c r="LO418" s="21"/>
      <c r="LP418" s="21"/>
      <c r="LQ418" s="21"/>
      <c r="LR418" s="21"/>
      <c r="LS418" s="21"/>
    </row>
    <row r="419" spans="1:331" x14ac:dyDescent="0.2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  <c r="IT419" s="21"/>
      <c r="IU419" s="21"/>
      <c r="IV419" s="21"/>
      <c r="IW419" s="21"/>
      <c r="IX419" s="21"/>
      <c r="IY419" s="21"/>
      <c r="IZ419" s="21"/>
      <c r="JA419" s="21"/>
      <c r="JB419" s="21"/>
      <c r="JC419" s="21"/>
      <c r="JD419" s="21"/>
      <c r="JE419" s="21"/>
      <c r="JF419" s="21"/>
      <c r="JG419" s="21"/>
      <c r="JH419" s="21"/>
      <c r="JI419" s="21"/>
      <c r="JJ419" s="21"/>
      <c r="JK419" s="21"/>
      <c r="JL419" s="21"/>
      <c r="JM419" s="21"/>
      <c r="JN419" s="21"/>
      <c r="JO419" s="21"/>
      <c r="JP419" s="21"/>
      <c r="JQ419" s="21"/>
      <c r="JR419" s="21"/>
      <c r="JS419" s="21"/>
      <c r="JT419" s="21"/>
      <c r="JU419" s="21"/>
      <c r="JV419" s="21"/>
      <c r="JW419" s="21"/>
      <c r="JX419" s="21"/>
      <c r="JY419" s="21"/>
      <c r="JZ419" s="21"/>
      <c r="KA419" s="21"/>
      <c r="KB419" s="21"/>
      <c r="KC419" s="21"/>
      <c r="KD419" s="21"/>
      <c r="KE419" s="21"/>
      <c r="KF419" s="21"/>
      <c r="KG419" s="21"/>
      <c r="KH419" s="21"/>
      <c r="KI419" s="21"/>
      <c r="KJ419" s="21"/>
      <c r="KK419" s="21"/>
      <c r="KL419" s="21"/>
      <c r="KM419" s="21"/>
      <c r="KN419" s="21"/>
      <c r="KO419" s="21"/>
      <c r="KP419" s="21"/>
      <c r="KQ419" s="21"/>
      <c r="KR419" s="21"/>
      <c r="KS419" s="21"/>
      <c r="KT419" s="21"/>
      <c r="KU419" s="21"/>
      <c r="KV419" s="21"/>
      <c r="KW419" s="21"/>
      <c r="KX419" s="21"/>
      <c r="KY419" s="21"/>
      <c r="KZ419" s="21"/>
      <c r="LA419" s="21"/>
      <c r="LB419" s="21"/>
      <c r="LC419" s="21"/>
      <c r="LD419" s="21"/>
      <c r="LE419" s="21"/>
      <c r="LF419" s="21"/>
      <c r="LG419" s="21"/>
      <c r="LH419" s="21"/>
      <c r="LI419" s="21"/>
      <c r="LJ419" s="21"/>
      <c r="LK419" s="21"/>
      <c r="LL419" s="21"/>
      <c r="LM419" s="21"/>
      <c r="LN419" s="21"/>
      <c r="LO419" s="21"/>
      <c r="LP419" s="21"/>
      <c r="LQ419" s="21"/>
      <c r="LR419" s="21"/>
      <c r="LS419" s="21"/>
    </row>
    <row r="420" spans="1:331" x14ac:dyDescent="0.2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  <c r="IT420" s="21"/>
      <c r="IU420" s="21"/>
      <c r="IV420" s="21"/>
      <c r="IW420" s="21"/>
      <c r="IX420" s="21"/>
      <c r="IY420" s="21"/>
      <c r="IZ420" s="21"/>
      <c r="JA420" s="21"/>
      <c r="JB420" s="21"/>
      <c r="JC420" s="21"/>
      <c r="JD420" s="21"/>
      <c r="JE420" s="21"/>
      <c r="JF420" s="21"/>
      <c r="JG420" s="21"/>
      <c r="JH420" s="21"/>
      <c r="JI420" s="21"/>
      <c r="JJ420" s="21"/>
      <c r="JK420" s="21"/>
      <c r="JL420" s="21"/>
      <c r="JM420" s="21"/>
      <c r="JN420" s="21"/>
      <c r="JO420" s="21"/>
      <c r="JP420" s="21"/>
      <c r="JQ420" s="21"/>
      <c r="JR420" s="21"/>
      <c r="JS420" s="21"/>
      <c r="JT420" s="21"/>
      <c r="JU420" s="21"/>
      <c r="JV420" s="21"/>
      <c r="JW420" s="21"/>
      <c r="JX420" s="21"/>
      <c r="JY420" s="21"/>
      <c r="JZ420" s="21"/>
      <c r="KA420" s="21"/>
      <c r="KB420" s="21"/>
      <c r="KC420" s="21"/>
      <c r="KD420" s="21"/>
      <c r="KE420" s="21"/>
      <c r="KF420" s="21"/>
      <c r="KG420" s="21"/>
      <c r="KH420" s="21"/>
      <c r="KI420" s="21"/>
      <c r="KJ420" s="21"/>
      <c r="KK420" s="21"/>
      <c r="KL420" s="21"/>
      <c r="KM420" s="21"/>
      <c r="KN420" s="21"/>
      <c r="KO420" s="21"/>
      <c r="KP420" s="21"/>
      <c r="KQ420" s="21"/>
      <c r="KR420" s="21"/>
      <c r="KS420" s="21"/>
      <c r="KT420" s="21"/>
      <c r="KU420" s="21"/>
      <c r="KV420" s="21"/>
      <c r="KW420" s="21"/>
      <c r="KX420" s="21"/>
      <c r="KY420" s="21"/>
      <c r="KZ420" s="21"/>
      <c r="LA420" s="21"/>
      <c r="LB420" s="21"/>
      <c r="LC420" s="21"/>
      <c r="LD420" s="21"/>
      <c r="LE420" s="21"/>
      <c r="LF420" s="21"/>
      <c r="LG420" s="21"/>
      <c r="LH420" s="21"/>
      <c r="LI420" s="21"/>
      <c r="LJ420" s="21"/>
      <c r="LK420" s="21"/>
      <c r="LL420" s="21"/>
      <c r="LM420" s="21"/>
      <c r="LN420" s="21"/>
      <c r="LO420" s="21"/>
      <c r="LP420" s="21"/>
      <c r="LQ420" s="21"/>
      <c r="LR420" s="21"/>
      <c r="LS420" s="21"/>
    </row>
    <row r="421" spans="1:331" x14ac:dyDescent="0.2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  <c r="IT421" s="21"/>
      <c r="IU421" s="21"/>
      <c r="IV421" s="21"/>
      <c r="IW421" s="21"/>
      <c r="IX421" s="21"/>
      <c r="IY421" s="21"/>
      <c r="IZ421" s="21"/>
      <c r="JA421" s="21"/>
      <c r="JB421" s="21"/>
      <c r="JC421" s="21"/>
      <c r="JD421" s="21"/>
      <c r="JE421" s="21"/>
      <c r="JF421" s="21"/>
      <c r="JG421" s="21"/>
      <c r="JH421" s="21"/>
      <c r="JI421" s="21"/>
      <c r="JJ421" s="21"/>
      <c r="JK421" s="21"/>
      <c r="JL421" s="21"/>
      <c r="JM421" s="21"/>
      <c r="JN421" s="21"/>
      <c r="JO421" s="21"/>
      <c r="JP421" s="21"/>
      <c r="JQ421" s="21"/>
      <c r="JR421" s="21"/>
      <c r="JS421" s="21"/>
      <c r="JT421" s="21"/>
      <c r="JU421" s="21"/>
      <c r="JV421" s="21"/>
      <c r="JW421" s="21"/>
      <c r="JX421" s="21"/>
      <c r="JY421" s="21"/>
      <c r="JZ421" s="21"/>
      <c r="KA421" s="21"/>
      <c r="KB421" s="21"/>
      <c r="KC421" s="21"/>
      <c r="KD421" s="21"/>
      <c r="KE421" s="21"/>
      <c r="KF421" s="21"/>
      <c r="KG421" s="21"/>
      <c r="KH421" s="21"/>
      <c r="KI421" s="21"/>
      <c r="KJ421" s="21"/>
      <c r="KK421" s="21"/>
      <c r="KL421" s="21"/>
      <c r="KM421" s="21"/>
      <c r="KN421" s="21"/>
      <c r="KO421" s="21"/>
      <c r="KP421" s="21"/>
      <c r="KQ421" s="21"/>
      <c r="KR421" s="21"/>
      <c r="KS421" s="21"/>
      <c r="KT421" s="21"/>
      <c r="KU421" s="21"/>
      <c r="KV421" s="21"/>
      <c r="KW421" s="21"/>
      <c r="KX421" s="21"/>
      <c r="KY421" s="21"/>
      <c r="KZ421" s="21"/>
      <c r="LA421" s="21"/>
      <c r="LB421" s="21"/>
      <c r="LC421" s="21"/>
      <c r="LD421" s="21"/>
      <c r="LE421" s="21"/>
      <c r="LF421" s="21"/>
      <c r="LG421" s="21"/>
      <c r="LH421" s="21"/>
      <c r="LI421" s="21"/>
      <c r="LJ421" s="21"/>
      <c r="LK421" s="21"/>
      <c r="LL421" s="21"/>
      <c r="LM421" s="21"/>
      <c r="LN421" s="21"/>
      <c r="LO421" s="21"/>
      <c r="LP421" s="21"/>
      <c r="LQ421" s="21"/>
      <c r="LR421" s="21"/>
      <c r="LS421" s="21"/>
    </row>
    <row r="422" spans="1:331" x14ac:dyDescent="0.2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  <c r="IT422" s="21"/>
      <c r="IU422" s="21"/>
      <c r="IV422" s="21"/>
      <c r="IW422" s="21"/>
      <c r="IX422" s="21"/>
      <c r="IY422" s="21"/>
      <c r="IZ422" s="21"/>
      <c r="JA422" s="21"/>
      <c r="JB422" s="21"/>
      <c r="JC422" s="21"/>
      <c r="JD422" s="21"/>
      <c r="JE422" s="21"/>
      <c r="JF422" s="21"/>
      <c r="JG422" s="21"/>
      <c r="JH422" s="21"/>
      <c r="JI422" s="21"/>
      <c r="JJ422" s="21"/>
      <c r="JK422" s="21"/>
      <c r="JL422" s="21"/>
      <c r="JM422" s="21"/>
      <c r="JN422" s="21"/>
      <c r="JO422" s="21"/>
      <c r="JP422" s="21"/>
      <c r="JQ422" s="21"/>
      <c r="JR422" s="21"/>
      <c r="JS422" s="21"/>
      <c r="JT422" s="21"/>
      <c r="JU422" s="21"/>
      <c r="JV422" s="21"/>
      <c r="JW422" s="21"/>
      <c r="JX422" s="21"/>
      <c r="JY422" s="21"/>
      <c r="JZ422" s="21"/>
      <c r="KA422" s="21"/>
      <c r="KB422" s="21"/>
      <c r="KC422" s="21"/>
      <c r="KD422" s="21"/>
      <c r="KE422" s="21"/>
      <c r="KF422" s="21"/>
      <c r="KG422" s="21"/>
      <c r="KH422" s="21"/>
      <c r="KI422" s="21"/>
      <c r="KJ422" s="21"/>
      <c r="KK422" s="21"/>
      <c r="KL422" s="21"/>
      <c r="KM422" s="21"/>
      <c r="KN422" s="21"/>
      <c r="KO422" s="21"/>
      <c r="KP422" s="21"/>
      <c r="KQ422" s="21"/>
      <c r="KR422" s="21"/>
      <c r="KS422" s="21"/>
      <c r="KT422" s="21"/>
      <c r="KU422" s="21"/>
      <c r="KV422" s="21"/>
      <c r="KW422" s="21"/>
      <c r="KX422" s="21"/>
      <c r="KY422" s="21"/>
      <c r="KZ422" s="21"/>
      <c r="LA422" s="21"/>
      <c r="LB422" s="21"/>
      <c r="LC422" s="21"/>
      <c r="LD422" s="21"/>
      <c r="LE422" s="21"/>
      <c r="LF422" s="21"/>
      <c r="LG422" s="21"/>
      <c r="LH422" s="21"/>
      <c r="LI422" s="21"/>
      <c r="LJ422" s="21"/>
      <c r="LK422" s="21"/>
      <c r="LL422" s="21"/>
      <c r="LM422" s="21"/>
      <c r="LN422" s="21"/>
      <c r="LO422" s="21"/>
      <c r="LP422" s="21"/>
      <c r="LQ422" s="21"/>
      <c r="LR422" s="21"/>
      <c r="LS422" s="21"/>
    </row>
    <row r="423" spans="1:331" x14ac:dyDescent="0.2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  <c r="IT423" s="21"/>
      <c r="IU423" s="21"/>
      <c r="IV423" s="21"/>
      <c r="IW423" s="21"/>
      <c r="IX423" s="21"/>
      <c r="IY423" s="21"/>
      <c r="IZ423" s="21"/>
      <c r="JA423" s="21"/>
      <c r="JB423" s="21"/>
      <c r="JC423" s="21"/>
      <c r="JD423" s="21"/>
      <c r="JE423" s="21"/>
      <c r="JF423" s="21"/>
      <c r="JG423" s="21"/>
      <c r="JH423" s="21"/>
      <c r="JI423" s="21"/>
      <c r="JJ423" s="21"/>
      <c r="JK423" s="21"/>
      <c r="JL423" s="21"/>
      <c r="JM423" s="21"/>
      <c r="JN423" s="21"/>
      <c r="JO423" s="21"/>
      <c r="JP423" s="21"/>
      <c r="JQ423" s="21"/>
      <c r="JR423" s="21"/>
      <c r="JS423" s="21"/>
      <c r="JT423" s="21"/>
      <c r="JU423" s="21"/>
      <c r="JV423" s="21"/>
      <c r="JW423" s="21"/>
      <c r="JX423" s="21"/>
      <c r="JY423" s="21"/>
      <c r="JZ423" s="21"/>
      <c r="KA423" s="21"/>
      <c r="KB423" s="21"/>
      <c r="KC423" s="21"/>
      <c r="KD423" s="21"/>
      <c r="KE423" s="21"/>
      <c r="KF423" s="21"/>
      <c r="KG423" s="21"/>
      <c r="KH423" s="21"/>
      <c r="KI423" s="21"/>
      <c r="KJ423" s="21"/>
      <c r="KK423" s="21"/>
      <c r="KL423" s="21"/>
      <c r="KM423" s="21"/>
      <c r="KN423" s="21"/>
      <c r="KO423" s="21"/>
      <c r="KP423" s="21"/>
      <c r="KQ423" s="21"/>
      <c r="KR423" s="21"/>
      <c r="KS423" s="21"/>
      <c r="KT423" s="21"/>
      <c r="KU423" s="21"/>
      <c r="KV423" s="21"/>
      <c r="KW423" s="21"/>
      <c r="KX423" s="21"/>
      <c r="KY423" s="21"/>
      <c r="KZ423" s="21"/>
      <c r="LA423" s="21"/>
      <c r="LB423" s="21"/>
      <c r="LC423" s="21"/>
      <c r="LD423" s="21"/>
      <c r="LE423" s="21"/>
      <c r="LF423" s="21"/>
      <c r="LG423" s="21"/>
      <c r="LH423" s="21"/>
      <c r="LI423" s="21"/>
      <c r="LJ423" s="21"/>
      <c r="LK423" s="21"/>
      <c r="LL423" s="21"/>
      <c r="LM423" s="21"/>
      <c r="LN423" s="21"/>
      <c r="LO423" s="21"/>
      <c r="LP423" s="21"/>
      <c r="LQ423" s="21"/>
      <c r="LR423" s="21"/>
      <c r="LS423" s="21"/>
    </row>
    <row r="424" spans="1:331" x14ac:dyDescent="0.2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  <c r="IT424" s="21"/>
      <c r="IU424" s="21"/>
      <c r="IV424" s="21"/>
      <c r="IW424" s="21"/>
      <c r="IX424" s="21"/>
      <c r="IY424" s="21"/>
      <c r="IZ424" s="21"/>
      <c r="JA424" s="21"/>
      <c r="JB424" s="21"/>
      <c r="JC424" s="21"/>
      <c r="JD424" s="21"/>
      <c r="JE424" s="21"/>
      <c r="JF424" s="21"/>
      <c r="JG424" s="21"/>
      <c r="JH424" s="21"/>
      <c r="JI424" s="21"/>
      <c r="JJ424" s="21"/>
      <c r="JK424" s="21"/>
      <c r="JL424" s="21"/>
      <c r="JM424" s="21"/>
      <c r="JN424" s="21"/>
      <c r="JO424" s="21"/>
      <c r="JP424" s="21"/>
      <c r="JQ424" s="21"/>
      <c r="JR424" s="21"/>
      <c r="JS424" s="21"/>
      <c r="JT424" s="21"/>
      <c r="JU424" s="21"/>
      <c r="JV424" s="21"/>
      <c r="JW424" s="21"/>
      <c r="JX424" s="21"/>
      <c r="JY424" s="21"/>
      <c r="JZ424" s="21"/>
      <c r="KA424" s="21"/>
      <c r="KB424" s="21"/>
      <c r="KC424" s="21"/>
      <c r="KD424" s="21"/>
      <c r="KE424" s="21"/>
      <c r="KF424" s="21"/>
      <c r="KG424" s="21"/>
      <c r="KH424" s="21"/>
      <c r="KI424" s="21"/>
      <c r="KJ424" s="21"/>
      <c r="KK424" s="21"/>
      <c r="KL424" s="21"/>
      <c r="KM424" s="21"/>
      <c r="KN424" s="21"/>
      <c r="KO424" s="21"/>
      <c r="KP424" s="21"/>
      <c r="KQ424" s="21"/>
      <c r="KR424" s="21"/>
      <c r="KS424" s="21"/>
      <c r="KT424" s="21"/>
      <c r="KU424" s="21"/>
      <c r="KV424" s="21"/>
      <c r="KW424" s="21"/>
      <c r="KX424" s="21"/>
      <c r="KY424" s="21"/>
      <c r="KZ424" s="21"/>
      <c r="LA424" s="21"/>
      <c r="LB424" s="21"/>
      <c r="LC424" s="21"/>
      <c r="LD424" s="21"/>
      <c r="LE424" s="21"/>
      <c r="LF424" s="21"/>
      <c r="LG424" s="21"/>
      <c r="LH424" s="21"/>
      <c r="LI424" s="21"/>
      <c r="LJ424" s="21"/>
      <c r="LK424" s="21"/>
      <c r="LL424" s="21"/>
      <c r="LM424" s="21"/>
      <c r="LN424" s="21"/>
      <c r="LO424" s="21"/>
      <c r="LP424" s="21"/>
      <c r="LQ424" s="21"/>
      <c r="LR424" s="21"/>
      <c r="LS424" s="21"/>
    </row>
    <row r="425" spans="1:331" x14ac:dyDescent="0.2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  <c r="IT425" s="21"/>
      <c r="IU425" s="21"/>
      <c r="IV425" s="21"/>
      <c r="IW425" s="21"/>
      <c r="IX425" s="21"/>
      <c r="IY425" s="21"/>
      <c r="IZ425" s="21"/>
      <c r="JA425" s="21"/>
      <c r="JB425" s="21"/>
      <c r="JC425" s="21"/>
      <c r="JD425" s="21"/>
      <c r="JE425" s="21"/>
      <c r="JF425" s="21"/>
      <c r="JG425" s="21"/>
      <c r="JH425" s="21"/>
      <c r="JI425" s="21"/>
      <c r="JJ425" s="21"/>
      <c r="JK425" s="21"/>
      <c r="JL425" s="21"/>
      <c r="JM425" s="21"/>
      <c r="JN425" s="21"/>
      <c r="JO425" s="21"/>
      <c r="JP425" s="21"/>
      <c r="JQ425" s="21"/>
      <c r="JR425" s="21"/>
      <c r="JS425" s="21"/>
      <c r="JT425" s="21"/>
      <c r="JU425" s="21"/>
      <c r="JV425" s="21"/>
      <c r="JW425" s="21"/>
      <c r="JX425" s="21"/>
      <c r="JY425" s="21"/>
      <c r="JZ425" s="21"/>
      <c r="KA425" s="21"/>
      <c r="KB425" s="21"/>
      <c r="KC425" s="21"/>
      <c r="KD425" s="21"/>
      <c r="KE425" s="21"/>
      <c r="KF425" s="21"/>
      <c r="KG425" s="21"/>
      <c r="KH425" s="21"/>
      <c r="KI425" s="21"/>
      <c r="KJ425" s="21"/>
      <c r="KK425" s="21"/>
      <c r="KL425" s="21"/>
      <c r="KM425" s="21"/>
      <c r="KN425" s="21"/>
      <c r="KO425" s="21"/>
      <c r="KP425" s="21"/>
      <c r="KQ425" s="21"/>
      <c r="KR425" s="21"/>
      <c r="KS425" s="21"/>
      <c r="KT425" s="21"/>
      <c r="KU425" s="21"/>
      <c r="KV425" s="21"/>
      <c r="KW425" s="21"/>
      <c r="KX425" s="21"/>
      <c r="KY425" s="21"/>
      <c r="KZ425" s="21"/>
      <c r="LA425" s="21"/>
      <c r="LB425" s="21"/>
      <c r="LC425" s="21"/>
      <c r="LD425" s="21"/>
      <c r="LE425" s="21"/>
      <c r="LF425" s="21"/>
      <c r="LG425" s="21"/>
      <c r="LH425" s="21"/>
      <c r="LI425" s="21"/>
      <c r="LJ425" s="21"/>
      <c r="LK425" s="21"/>
      <c r="LL425" s="21"/>
      <c r="LM425" s="21"/>
      <c r="LN425" s="21"/>
      <c r="LO425" s="21"/>
      <c r="LP425" s="21"/>
      <c r="LQ425" s="21"/>
      <c r="LR425" s="21"/>
      <c r="LS425" s="21"/>
    </row>
    <row r="426" spans="1:331" x14ac:dyDescent="0.2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  <c r="IT426" s="21"/>
      <c r="IU426" s="21"/>
      <c r="IV426" s="21"/>
      <c r="IW426" s="21"/>
      <c r="IX426" s="21"/>
      <c r="IY426" s="21"/>
      <c r="IZ426" s="21"/>
      <c r="JA426" s="21"/>
      <c r="JB426" s="21"/>
      <c r="JC426" s="21"/>
      <c r="JD426" s="21"/>
      <c r="JE426" s="21"/>
      <c r="JF426" s="21"/>
      <c r="JG426" s="21"/>
      <c r="JH426" s="21"/>
      <c r="JI426" s="21"/>
      <c r="JJ426" s="21"/>
      <c r="JK426" s="21"/>
      <c r="JL426" s="21"/>
      <c r="JM426" s="21"/>
      <c r="JN426" s="21"/>
      <c r="JO426" s="21"/>
      <c r="JP426" s="21"/>
      <c r="JQ426" s="21"/>
      <c r="JR426" s="21"/>
      <c r="JS426" s="21"/>
      <c r="JT426" s="21"/>
      <c r="JU426" s="21"/>
      <c r="JV426" s="21"/>
      <c r="JW426" s="21"/>
      <c r="JX426" s="21"/>
      <c r="JY426" s="21"/>
      <c r="JZ426" s="21"/>
      <c r="KA426" s="21"/>
      <c r="KB426" s="21"/>
      <c r="KC426" s="21"/>
      <c r="KD426" s="21"/>
      <c r="KE426" s="21"/>
      <c r="KF426" s="21"/>
      <c r="KG426" s="21"/>
      <c r="KH426" s="21"/>
      <c r="KI426" s="21"/>
      <c r="KJ426" s="21"/>
      <c r="KK426" s="21"/>
      <c r="KL426" s="21"/>
      <c r="KM426" s="21"/>
      <c r="KN426" s="21"/>
      <c r="KO426" s="21"/>
      <c r="KP426" s="21"/>
      <c r="KQ426" s="21"/>
      <c r="KR426" s="21"/>
      <c r="KS426" s="21"/>
      <c r="KT426" s="21"/>
      <c r="KU426" s="21"/>
      <c r="KV426" s="21"/>
      <c r="KW426" s="21"/>
      <c r="KX426" s="21"/>
      <c r="KY426" s="21"/>
      <c r="KZ426" s="21"/>
      <c r="LA426" s="21"/>
      <c r="LB426" s="21"/>
      <c r="LC426" s="21"/>
      <c r="LD426" s="21"/>
      <c r="LE426" s="21"/>
      <c r="LF426" s="21"/>
      <c r="LG426" s="21"/>
      <c r="LH426" s="21"/>
      <c r="LI426" s="21"/>
      <c r="LJ426" s="21"/>
      <c r="LK426" s="21"/>
      <c r="LL426" s="21"/>
      <c r="LM426" s="21"/>
      <c r="LN426" s="21"/>
      <c r="LO426" s="21"/>
      <c r="LP426" s="21"/>
      <c r="LQ426" s="21"/>
      <c r="LR426" s="21"/>
      <c r="LS426" s="21"/>
    </row>
    <row r="427" spans="1:331" x14ac:dyDescent="0.2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  <c r="IT427" s="21"/>
      <c r="IU427" s="21"/>
      <c r="IV427" s="21"/>
      <c r="IW427" s="21"/>
      <c r="IX427" s="21"/>
      <c r="IY427" s="21"/>
      <c r="IZ427" s="21"/>
      <c r="JA427" s="21"/>
      <c r="JB427" s="21"/>
      <c r="JC427" s="21"/>
      <c r="JD427" s="21"/>
      <c r="JE427" s="21"/>
      <c r="JF427" s="21"/>
      <c r="JG427" s="21"/>
      <c r="JH427" s="21"/>
      <c r="JI427" s="21"/>
      <c r="JJ427" s="21"/>
      <c r="JK427" s="21"/>
      <c r="JL427" s="21"/>
      <c r="JM427" s="21"/>
      <c r="JN427" s="21"/>
      <c r="JO427" s="21"/>
      <c r="JP427" s="21"/>
      <c r="JQ427" s="21"/>
      <c r="JR427" s="21"/>
      <c r="JS427" s="21"/>
      <c r="JT427" s="21"/>
      <c r="JU427" s="21"/>
      <c r="JV427" s="21"/>
      <c r="JW427" s="21"/>
      <c r="JX427" s="21"/>
      <c r="JY427" s="21"/>
      <c r="JZ427" s="21"/>
      <c r="KA427" s="21"/>
      <c r="KB427" s="21"/>
      <c r="KC427" s="21"/>
      <c r="KD427" s="21"/>
      <c r="KE427" s="21"/>
      <c r="KF427" s="21"/>
      <c r="KG427" s="21"/>
      <c r="KH427" s="21"/>
      <c r="KI427" s="21"/>
      <c r="KJ427" s="21"/>
      <c r="KK427" s="21"/>
      <c r="KL427" s="21"/>
      <c r="KM427" s="21"/>
      <c r="KN427" s="21"/>
      <c r="KO427" s="21"/>
      <c r="KP427" s="21"/>
      <c r="KQ427" s="21"/>
      <c r="KR427" s="21"/>
      <c r="KS427" s="21"/>
      <c r="KT427" s="21"/>
      <c r="KU427" s="21"/>
      <c r="KV427" s="21"/>
      <c r="KW427" s="21"/>
      <c r="KX427" s="21"/>
      <c r="KY427" s="21"/>
      <c r="KZ427" s="21"/>
      <c r="LA427" s="21"/>
      <c r="LB427" s="21"/>
      <c r="LC427" s="21"/>
      <c r="LD427" s="21"/>
      <c r="LE427" s="21"/>
      <c r="LF427" s="21"/>
      <c r="LG427" s="21"/>
      <c r="LH427" s="21"/>
      <c r="LI427" s="21"/>
      <c r="LJ427" s="21"/>
      <c r="LK427" s="21"/>
      <c r="LL427" s="21"/>
      <c r="LM427" s="21"/>
      <c r="LN427" s="21"/>
      <c r="LO427" s="21"/>
      <c r="LP427" s="21"/>
      <c r="LQ427" s="21"/>
      <c r="LR427" s="21"/>
      <c r="LS427" s="21"/>
    </row>
    <row r="428" spans="1:331" x14ac:dyDescent="0.2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  <c r="IT428" s="21"/>
      <c r="IU428" s="21"/>
      <c r="IV428" s="21"/>
      <c r="IW428" s="21"/>
      <c r="IX428" s="21"/>
      <c r="IY428" s="21"/>
      <c r="IZ428" s="21"/>
      <c r="JA428" s="21"/>
      <c r="JB428" s="21"/>
      <c r="JC428" s="21"/>
      <c r="JD428" s="21"/>
      <c r="JE428" s="21"/>
      <c r="JF428" s="21"/>
      <c r="JG428" s="21"/>
      <c r="JH428" s="21"/>
      <c r="JI428" s="21"/>
      <c r="JJ428" s="21"/>
      <c r="JK428" s="21"/>
      <c r="JL428" s="21"/>
      <c r="JM428" s="21"/>
      <c r="JN428" s="21"/>
      <c r="JO428" s="21"/>
      <c r="JP428" s="21"/>
      <c r="JQ428" s="21"/>
      <c r="JR428" s="21"/>
      <c r="JS428" s="21"/>
      <c r="JT428" s="21"/>
      <c r="JU428" s="21"/>
      <c r="JV428" s="21"/>
      <c r="JW428" s="21"/>
      <c r="JX428" s="21"/>
      <c r="JY428" s="21"/>
      <c r="JZ428" s="21"/>
      <c r="KA428" s="21"/>
      <c r="KB428" s="21"/>
      <c r="KC428" s="21"/>
      <c r="KD428" s="21"/>
      <c r="KE428" s="21"/>
      <c r="KF428" s="21"/>
      <c r="KG428" s="21"/>
      <c r="KH428" s="21"/>
      <c r="KI428" s="21"/>
      <c r="KJ428" s="21"/>
      <c r="KK428" s="21"/>
      <c r="KL428" s="21"/>
      <c r="KM428" s="21"/>
      <c r="KN428" s="21"/>
      <c r="KO428" s="21"/>
      <c r="KP428" s="21"/>
      <c r="KQ428" s="21"/>
      <c r="KR428" s="21"/>
      <c r="KS428" s="21"/>
      <c r="KT428" s="21"/>
      <c r="KU428" s="21"/>
      <c r="KV428" s="21"/>
      <c r="KW428" s="21"/>
      <c r="KX428" s="21"/>
      <c r="KY428" s="21"/>
      <c r="KZ428" s="21"/>
      <c r="LA428" s="21"/>
      <c r="LB428" s="21"/>
      <c r="LC428" s="21"/>
      <c r="LD428" s="21"/>
      <c r="LE428" s="21"/>
      <c r="LF428" s="21"/>
      <c r="LG428" s="21"/>
      <c r="LH428" s="21"/>
      <c r="LI428" s="21"/>
      <c r="LJ428" s="21"/>
      <c r="LK428" s="21"/>
      <c r="LL428" s="21"/>
      <c r="LM428" s="21"/>
      <c r="LN428" s="21"/>
      <c r="LO428" s="21"/>
      <c r="LP428" s="21"/>
      <c r="LQ428" s="21"/>
      <c r="LR428" s="21"/>
      <c r="LS428" s="21"/>
    </row>
    <row r="429" spans="1:331" x14ac:dyDescent="0.2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  <c r="IT429" s="21"/>
      <c r="IU429" s="21"/>
      <c r="IV429" s="21"/>
      <c r="IW429" s="21"/>
      <c r="IX429" s="21"/>
      <c r="IY429" s="21"/>
      <c r="IZ429" s="21"/>
      <c r="JA429" s="21"/>
      <c r="JB429" s="21"/>
      <c r="JC429" s="21"/>
      <c r="JD429" s="21"/>
      <c r="JE429" s="21"/>
      <c r="JF429" s="21"/>
      <c r="JG429" s="21"/>
      <c r="JH429" s="21"/>
      <c r="JI429" s="21"/>
      <c r="JJ429" s="21"/>
      <c r="JK429" s="21"/>
      <c r="JL429" s="21"/>
      <c r="JM429" s="21"/>
      <c r="JN429" s="21"/>
      <c r="JO429" s="21"/>
      <c r="JP429" s="21"/>
      <c r="JQ429" s="21"/>
      <c r="JR429" s="21"/>
      <c r="JS429" s="21"/>
      <c r="JT429" s="21"/>
      <c r="JU429" s="21"/>
      <c r="JV429" s="21"/>
      <c r="JW429" s="21"/>
      <c r="JX429" s="21"/>
      <c r="JY429" s="21"/>
      <c r="JZ429" s="21"/>
      <c r="KA429" s="21"/>
      <c r="KB429" s="21"/>
      <c r="KC429" s="21"/>
      <c r="KD429" s="21"/>
      <c r="KE429" s="21"/>
      <c r="KF429" s="21"/>
      <c r="KG429" s="21"/>
      <c r="KH429" s="21"/>
      <c r="KI429" s="21"/>
      <c r="KJ429" s="21"/>
      <c r="KK429" s="21"/>
      <c r="KL429" s="21"/>
      <c r="KM429" s="21"/>
      <c r="KN429" s="21"/>
      <c r="KO429" s="21"/>
      <c r="KP429" s="21"/>
      <c r="KQ429" s="21"/>
      <c r="KR429" s="21"/>
      <c r="KS429" s="21"/>
      <c r="KT429" s="21"/>
      <c r="KU429" s="21"/>
      <c r="KV429" s="21"/>
      <c r="KW429" s="21"/>
      <c r="KX429" s="21"/>
      <c r="KY429" s="21"/>
      <c r="KZ429" s="21"/>
      <c r="LA429" s="21"/>
      <c r="LB429" s="21"/>
      <c r="LC429" s="21"/>
      <c r="LD429" s="21"/>
      <c r="LE429" s="21"/>
      <c r="LF429" s="21"/>
      <c r="LG429" s="21"/>
      <c r="LH429" s="21"/>
      <c r="LI429" s="21"/>
      <c r="LJ429" s="21"/>
      <c r="LK429" s="21"/>
      <c r="LL429" s="21"/>
      <c r="LM429" s="21"/>
      <c r="LN429" s="21"/>
      <c r="LO429" s="21"/>
      <c r="LP429" s="21"/>
      <c r="LQ429" s="21"/>
      <c r="LR429" s="21"/>
      <c r="LS429" s="21"/>
    </row>
    <row r="430" spans="1:331" x14ac:dyDescent="0.2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  <c r="IT430" s="21"/>
      <c r="IU430" s="21"/>
      <c r="IV430" s="21"/>
      <c r="IW430" s="21"/>
      <c r="IX430" s="21"/>
      <c r="IY430" s="21"/>
      <c r="IZ430" s="21"/>
      <c r="JA430" s="21"/>
      <c r="JB430" s="21"/>
      <c r="JC430" s="21"/>
      <c r="JD430" s="21"/>
      <c r="JE430" s="21"/>
      <c r="JF430" s="21"/>
      <c r="JG430" s="21"/>
      <c r="JH430" s="21"/>
      <c r="JI430" s="21"/>
      <c r="JJ430" s="21"/>
      <c r="JK430" s="21"/>
      <c r="JL430" s="21"/>
      <c r="JM430" s="21"/>
      <c r="JN430" s="21"/>
      <c r="JO430" s="21"/>
      <c r="JP430" s="21"/>
      <c r="JQ430" s="21"/>
      <c r="JR430" s="21"/>
      <c r="JS430" s="21"/>
      <c r="JT430" s="21"/>
      <c r="JU430" s="21"/>
      <c r="JV430" s="21"/>
      <c r="JW430" s="21"/>
      <c r="JX430" s="21"/>
      <c r="JY430" s="21"/>
      <c r="JZ430" s="21"/>
      <c r="KA430" s="21"/>
      <c r="KB430" s="21"/>
      <c r="KC430" s="21"/>
      <c r="KD430" s="21"/>
      <c r="KE430" s="21"/>
      <c r="KF430" s="21"/>
      <c r="KG430" s="21"/>
      <c r="KH430" s="21"/>
      <c r="KI430" s="21"/>
      <c r="KJ430" s="21"/>
      <c r="KK430" s="21"/>
      <c r="KL430" s="21"/>
      <c r="KM430" s="21"/>
      <c r="KN430" s="21"/>
      <c r="KO430" s="21"/>
      <c r="KP430" s="21"/>
      <c r="KQ430" s="21"/>
      <c r="KR430" s="21"/>
      <c r="KS430" s="21"/>
      <c r="KT430" s="21"/>
      <c r="KU430" s="21"/>
      <c r="KV430" s="21"/>
      <c r="KW430" s="21"/>
      <c r="KX430" s="21"/>
      <c r="KY430" s="21"/>
      <c r="KZ430" s="21"/>
      <c r="LA430" s="21"/>
      <c r="LB430" s="21"/>
      <c r="LC430" s="21"/>
      <c r="LD430" s="21"/>
      <c r="LE430" s="21"/>
      <c r="LF430" s="21"/>
      <c r="LG430" s="21"/>
      <c r="LH430" s="21"/>
      <c r="LI430" s="21"/>
      <c r="LJ430" s="21"/>
      <c r="LK430" s="21"/>
      <c r="LL430" s="21"/>
      <c r="LM430" s="21"/>
      <c r="LN430" s="21"/>
      <c r="LO430" s="21"/>
      <c r="LP430" s="21"/>
      <c r="LQ430" s="21"/>
      <c r="LR430" s="21"/>
      <c r="LS430" s="21"/>
    </row>
    <row r="431" spans="1:331" x14ac:dyDescent="0.2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  <c r="IT431" s="21"/>
      <c r="IU431" s="21"/>
      <c r="IV431" s="21"/>
      <c r="IW431" s="21"/>
      <c r="IX431" s="21"/>
      <c r="IY431" s="21"/>
      <c r="IZ431" s="21"/>
      <c r="JA431" s="21"/>
      <c r="JB431" s="21"/>
      <c r="JC431" s="21"/>
      <c r="JD431" s="21"/>
      <c r="JE431" s="21"/>
      <c r="JF431" s="21"/>
      <c r="JG431" s="21"/>
      <c r="JH431" s="21"/>
      <c r="JI431" s="21"/>
      <c r="JJ431" s="21"/>
      <c r="JK431" s="21"/>
      <c r="JL431" s="21"/>
      <c r="JM431" s="21"/>
      <c r="JN431" s="21"/>
      <c r="JO431" s="21"/>
      <c r="JP431" s="21"/>
      <c r="JQ431" s="21"/>
      <c r="JR431" s="21"/>
      <c r="JS431" s="21"/>
      <c r="JT431" s="21"/>
      <c r="JU431" s="21"/>
      <c r="JV431" s="21"/>
      <c r="JW431" s="21"/>
      <c r="JX431" s="21"/>
      <c r="JY431" s="21"/>
      <c r="JZ431" s="21"/>
      <c r="KA431" s="21"/>
      <c r="KB431" s="21"/>
      <c r="KC431" s="21"/>
      <c r="KD431" s="21"/>
      <c r="KE431" s="21"/>
      <c r="KF431" s="21"/>
      <c r="KG431" s="21"/>
      <c r="KH431" s="21"/>
      <c r="KI431" s="21"/>
      <c r="KJ431" s="21"/>
      <c r="KK431" s="21"/>
      <c r="KL431" s="21"/>
      <c r="KM431" s="21"/>
      <c r="KN431" s="21"/>
      <c r="KO431" s="21"/>
      <c r="KP431" s="21"/>
      <c r="KQ431" s="21"/>
      <c r="KR431" s="21"/>
      <c r="KS431" s="21"/>
      <c r="KT431" s="21"/>
      <c r="KU431" s="21"/>
      <c r="KV431" s="21"/>
      <c r="KW431" s="21"/>
      <c r="KX431" s="21"/>
      <c r="KY431" s="21"/>
      <c r="KZ431" s="21"/>
      <c r="LA431" s="21"/>
      <c r="LB431" s="21"/>
      <c r="LC431" s="21"/>
      <c r="LD431" s="21"/>
      <c r="LE431" s="21"/>
      <c r="LF431" s="21"/>
      <c r="LG431" s="21"/>
      <c r="LH431" s="21"/>
      <c r="LI431" s="21"/>
      <c r="LJ431" s="21"/>
      <c r="LK431" s="21"/>
      <c r="LL431" s="21"/>
      <c r="LM431" s="21"/>
      <c r="LN431" s="21"/>
      <c r="LO431" s="21"/>
      <c r="LP431" s="21"/>
      <c r="LQ431" s="21"/>
      <c r="LR431" s="21"/>
      <c r="LS431" s="21"/>
    </row>
    <row r="432" spans="1:331" x14ac:dyDescent="0.2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  <c r="IT432" s="21"/>
      <c r="IU432" s="21"/>
      <c r="IV432" s="21"/>
      <c r="IW432" s="21"/>
      <c r="IX432" s="21"/>
      <c r="IY432" s="21"/>
      <c r="IZ432" s="21"/>
      <c r="JA432" s="21"/>
      <c r="JB432" s="21"/>
      <c r="JC432" s="21"/>
      <c r="JD432" s="21"/>
      <c r="JE432" s="21"/>
      <c r="JF432" s="21"/>
      <c r="JG432" s="21"/>
      <c r="JH432" s="21"/>
      <c r="JI432" s="21"/>
      <c r="JJ432" s="21"/>
      <c r="JK432" s="21"/>
      <c r="JL432" s="21"/>
      <c r="JM432" s="21"/>
      <c r="JN432" s="21"/>
      <c r="JO432" s="21"/>
      <c r="JP432" s="21"/>
      <c r="JQ432" s="21"/>
      <c r="JR432" s="21"/>
      <c r="JS432" s="21"/>
      <c r="JT432" s="21"/>
      <c r="JU432" s="21"/>
      <c r="JV432" s="21"/>
      <c r="JW432" s="21"/>
      <c r="JX432" s="21"/>
      <c r="JY432" s="21"/>
      <c r="JZ432" s="21"/>
      <c r="KA432" s="21"/>
      <c r="KB432" s="21"/>
      <c r="KC432" s="21"/>
      <c r="KD432" s="21"/>
      <c r="KE432" s="21"/>
      <c r="KF432" s="21"/>
      <c r="KG432" s="21"/>
      <c r="KH432" s="21"/>
      <c r="KI432" s="21"/>
      <c r="KJ432" s="21"/>
      <c r="KK432" s="21"/>
      <c r="KL432" s="21"/>
      <c r="KM432" s="21"/>
      <c r="KN432" s="21"/>
      <c r="KO432" s="21"/>
      <c r="KP432" s="21"/>
      <c r="KQ432" s="21"/>
      <c r="KR432" s="21"/>
      <c r="KS432" s="21"/>
      <c r="KT432" s="21"/>
      <c r="KU432" s="21"/>
      <c r="KV432" s="21"/>
      <c r="KW432" s="21"/>
      <c r="KX432" s="21"/>
      <c r="KY432" s="21"/>
      <c r="KZ432" s="21"/>
      <c r="LA432" s="21"/>
      <c r="LB432" s="21"/>
      <c r="LC432" s="21"/>
      <c r="LD432" s="21"/>
      <c r="LE432" s="21"/>
      <c r="LF432" s="21"/>
      <c r="LG432" s="21"/>
      <c r="LH432" s="21"/>
      <c r="LI432" s="21"/>
      <c r="LJ432" s="21"/>
      <c r="LK432" s="21"/>
      <c r="LL432" s="21"/>
      <c r="LM432" s="21"/>
      <c r="LN432" s="21"/>
      <c r="LO432" s="21"/>
      <c r="LP432" s="21"/>
      <c r="LQ432" s="21"/>
      <c r="LR432" s="21"/>
      <c r="LS432" s="21"/>
    </row>
    <row r="433" spans="1:331" x14ac:dyDescent="0.2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  <c r="IT433" s="21"/>
      <c r="IU433" s="21"/>
      <c r="IV433" s="21"/>
      <c r="IW433" s="21"/>
      <c r="IX433" s="21"/>
      <c r="IY433" s="21"/>
      <c r="IZ433" s="21"/>
      <c r="JA433" s="21"/>
      <c r="JB433" s="21"/>
      <c r="JC433" s="21"/>
      <c r="JD433" s="21"/>
      <c r="JE433" s="21"/>
      <c r="JF433" s="21"/>
      <c r="JG433" s="21"/>
      <c r="JH433" s="21"/>
      <c r="JI433" s="21"/>
      <c r="JJ433" s="21"/>
      <c r="JK433" s="21"/>
      <c r="JL433" s="21"/>
      <c r="JM433" s="21"/>
      <c r="JN433" s="21"/>
      <c r="JO433" s="21"/>
      <c r="JP433" s="21"/>
      <c r="JQ433" s="21"/>
      <c r="JR433" s="21"/>
      <c r="JS433" s="21"/>
      <c r="JT433" s="21"/>
      <c r="JU433" s="21"/>
      <c r="JV433" s="21"/>
      <c r="JW433" s="21"/>
      <c r="JX433" s="21"/>
      <c r="JY433" s="21"/>
      <c r="JZ433" s="21"/>
      <c r="KA433" s="21"/>
      <c r="KB433" s="21"/>
      <c r="KC433" s="21"/>
      <c r="KD433" s="21"/>
      <c r="KE433" s="21"/>
      <c r="KF433" s="21"/>
      <c r="KG433" s="21"/>
      <c r="KH433" s="21"/>
      <c r="KI433" s="21"/>
      <c r="KJ433" s="21"/>
      <c r="KK433" s="21"/>
      <c r="KL433" s="21"/>
      <c r="KM433" s="21"/>
      <c r="KN433" s="21"/>
      <c r="KO433" s="21"/>
      <c r="KP433" s="21"/>
      <c r="KQ433" s="21"/>
      <c r="KR433" s="21"/>
      <c r="KS433" s="21"/>
      <c r="KT433" s="21"/>
      <c r="KU433" s="21"/>
      <c r="KV433" s="21"/>
      <c r="KW433" s="21"/>
      <c r="KX433" s="21"/>
      <c r="KY433" s="21"/>
      <c r="KZ433" s="21"/>
      <c r="LA433" s="21"/>
      <c r="LB433" s="21"/>
      <c r="LC433" s="21"/>
      <c r="LD433" s="21"/>
      <c r="LE433" s="21"/>
      <c r="LF433" s="21"/>
      <c r="LG433" s="21"/>
      <c r="LH433" s="21"/>
      <c r="LI433" s="21"/>
      <c r="LJ433" s="21"/>
      <c r="LK433" s="21"/>
      <c r="LL433" s="21"/>
      <c r="LM433" s="21"/>
      <c r="LN433" s="21"/>
      <c r="LO433" s="21"/>
      <c r="LP433" s="21"/>
      <c r="LQ433" s="21"/>
      <c r="LR433" s="21"/>
      <c r="LS433" s="21"/>
    </row>
    <row r="434" spans="1:331" x14ac:dyDescent="0.2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  <c r="IT434" s="21"/>
      <c r="IU434" s="21"/>
      <c r="IV434" s="21"/>
      <c r="IW434" s="21"/>
      <c r="IX434" s="21"/>
      <c r="IY434" s="21"/>
      <c r="IZ434" s="21"/>
      <c r="JA434" s="21"/>
      <c r="JB434" s="21"/>
      <c r="JC434" s="21"/>
      <c r="JD434" s="21"/>
      <c r="JE434" s="21"/>
      <c r="JF434" s="21"/>
      <c r="JG434" s="21"/>
      <c r="JH434" s="21"/>
      <c r="JI434" s="21"/>
      <c r="JJ434" s="21"/>
      <c r="JK434" s="21"/>
      <c r="JL434" s="21"/>
      <c r="JM434" s="21"/>
      <c r="JN434" s="21"/>
      <c r="JO434" s="21"/>
      <c r="JP434" s="21"/>
      <c r="JQ434" s="21"/>
      <c r="JR434" s="21"/>
      <c r="JS434" s="21"/>
      <c r="JT434" s="21"/>
      <c r="JU434" s="21"/>
      <c r="JV434" s="21"/>
      <c r="JW434" s="21"/>
      <c r="JX434" s="21"/>
      <c r="JY434" s="21"/>
      <c r="JZ434" s="21"/>
      <c r="KA434" s="21"/>
      <c r="KB434" s="21"/>
      <c r="KC434" s="21"/>
      <c r="KD434" s="21"/>
      <c r="KE434" s="21"/>
      <c r="KF434" s="21"/>
      <c r="KG434" s="21"/>
      <c r="KH434" s="21"/>
      <c r="KI434" s="21"/>
      <c r="KJ434" s="21"/>
      <c r="KK434" s="21"/>
      <c r="KL434" s="21"/>
      <c r="KM434" s="21"/>
      <c r="KN434" s="21"/>
      <c r="KO434" s="21"/>
      <c r="KP434" s="21"/>
      <c r="KQ434" s="21"/>
      <c r="KR434" s="21"/>
      <c r="KS434" s="21"/>
      <c r="KT434" s="21"/>
      <c r="KU434" s="21"/>
      <c r="KV434" s="21"/>
      <c r="KW434" s="21"/>
      <c r="KX434" s="21"/>
      <c r="KY434" s="21"/>
      <c r="KZ434" s="21"/>
      <c r="LA434" s="21"/>
      <c r="LB434" s="21"/>
      <c r="LC434" s="21"/>
      <c r="LD434" s="21"/>
      <c r="LE434" s="21"/>
      <c r="LF434" s="21"/>
      <c r="LG434" s="21"/>
      <c r="LH434" s="21"/>
      <c r="LI434" s="21"/>
      <c r="LJ434" s="21"/>
      <c r="LK434" s="21"/>
      <c r="LL434" s="21"/>
      <c r="LM434" s="21"/>
      <c r="LN434" s="21"/>
      <c r="LO434" s="21"/>
      <c r="LP434" s="21"/>
      <c r="LQ434" s="21"/>
      <c r="LR434" s="21"/>
      <c r="LS434" s="21"/>
    </row>
    <row r="435" spans="1:331" x14ac:dyDescent="0.2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  <c r="IT435" s="21"/>
      <c r="IU435" s="21"/>
      <c r="IV435" s="21"/>
      <c r="IW435" s="21"/>
      <c r="IX435" s="21"/>
      <c r="IY435" s="21"/>
      <c r="IZ435" s="21"/>
      <c r="JA435" s="21"/>
      <c r="JB435" s="21"/>
      <c r="JC435" s="21"/>
      <c r="JD435" s="21"/>
      <c r="JE435" s="21"/>
      <c r="JF435" s="21"/>
      <c r="JG435" s="21"/>
      <c r="JH435" s="21"/>
      <c r="JI435" s="21"/>
      <c r="JJ435" s="21"/>
      <c r="JK435" s="21"/>
      <c r="JL435" s="21"/>
      <c r="JM435" s="21"/>
      <c r="JN435" s="21"/>
      <c r="JO435" s="21"/>
      <c r="JP435" s="21"/>
      <c r="JQ435" s="21"/>
      <c r="JR435" s="21"/>
      <c r="JS435" s="21"/>
      <c r="JT435" s="21"/>
      <c r="JU435" s="21"/>
      <c r="JV435" s="21"/>
      <c r="JW435" s="21"/>
      <c r="JX435" s="21"/>
      <c r="JY435" s="21"/>
      <c r="JZ435" s="21"/>
      <c r="KA435" s="21"/>
      <c r="KB435" s="21"/>
      <c r="KC435" s="21"/>
      <c r="KD435" s="21"/>
      <c r="KE435" s="21"/>
      <c r="KF435" s="21"/>
      <c r="KG435" s="21"/>
      <c r="KH435" s="21"/>
      <c r="KI435" s="21"/>
      <c r="KJ435" s="21"/>
      <c r="KK435" s="21"/>
      <c r="KL435" s="21"/>
      <c r="KM435" s="21"/>
      <c r="KN435" s="21"/>
      <c r="KO435" s="21"/>
      <c r="KP435" s="21"/>
      <c r="KQ435" s="21"/>
      <c r="KR435" s="21"/>
      <c r="KS435" s="21"/>
      <c r="KT435" s="21"/>
      <c r="KU435" s="21"/>
      <c r="KV435" s="21"/>
      <c r="KW435" s="21"/>
      <c r="KX435" s="21"/>
      <c r="KY435" s="21"/>
      <c r="KZ435" s="21"/>
      <c r="LA435" s="21"/>
      <c r="LB435" s="21"/>
      <c r="LC435" s="21"/>
      <c r="LD435" s="21"/>
      <c r="LE435" s="21"/>
      <c r="LF435" s="21"/>
      <c r="LG435" s="21"/>
      <c r="LH435" s="21"/>
      <c r="LI435" s="21"/>
      <c r="LJ435" s="21"/>
      <c r="LK435" s="21"/>
      <c r="LL435" s="21"/>
      <c r="LM435" s="21"/>
      <c r="LN435" s="21"/>
      <c r="LO435" s="21"/>
      <c r="LP435" s="21"/>
      <c r="LQ435" s="21"/>
      <c r="LR435" s="21"/>
      <c r="LS435" s="21"/>
    </row>
    <row r="436" spans="1:331" x14ac:dyDescent="0.2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  <c r="IT436" s="21"/>
      <c r="IU436" s="21"/>
      <c r="IV436" s="21"/>
      <c r="IW436" s="21"/>
      <c r="IX436" s="21"/>
      <c r="IY436" s="21"/>
      <c r="IZ436" s="21"/>
      <c r="JA436" s="21"/>
      <c r="JB436" s="21"/>
      <c r="JC436" s="21"/>
      <c r="JD436" s="21"/>
      <c r="JE436" s="21"/>
      <c r="JF436" s="21"/>
      <c r="JG436" s="21"/>
      <c r="JH436" s="21"/>
      <c r="JI436" s="21"/>
      <c r="JJ436" s="21"/>
      <c r="JK436" s="21"/>
      <c r="JL436" s="21"/>
      <c r="JM436" s="21"/>
      <c r="JN436" s="21"/>
      <c r="JO436" s="21"/>
      <c r="JP436" s="21"/>
      <c r="JQ436" s="21"/>
      <c r="JR436" s="21"/>
      <c r="JS436" s="21"/>
      <c r="JT436" s="21"/>
      <c r="JU436" s="21"/>
      <c r="JV436" s="21"/>
      <c r="JW436" s="21"/>
      <c r="JX436" s="21"/>
      <c r="JY436" s="21"/>
      <c r="JZ436" s="21"/>
      <c r="KA436" s="21"/>
      <c r="KB436" s="21"/>
      <c r="KC436" s="21"/>
      <c r="KD436" s="21"/>
      <c r="KE436" s="21"/>
      <c r="KF436" s="21"/>
      <c r="KG436" s="21"/>
      <c r="KH436" s="21"/>
      <c r="KI436" s="21"/>
      <c r="KJ436" s="21"/>
      <c r="KK436" s="21"/>
      <c r="KL436" s="21"/>
      <c r="KM436" s="21"/>
      <c r="KN436" s="21"/>
      <c r="KO436" s="21"/>
      <c r="KP436" s="21"/>
      <c r="KQ436" s="21"/>
      <c r="KR436" s="21"/>
      <c r="KS436" s="21"/>
      <c r="KT436" s="21"/>
      <c r="KU436" s="21"/>
      <c r="KV436" s="21"/>
      <c r="KW436" s="21"/>
      <c r="KX436" s="21"/>
      <c r="KY436" s="21"/>
      <c r="KZ436" s="21"/>
      <c r="LA436" s="21"/>
      <c r="LB436" s="21"/>
      <c r="LC436" s="21"/>
      <c r="LD436" s="21"/>
      <c r="LE436" s="21"/>
      <c r="LF436" s="21"/>
      <c r="LG436" s="21"/>
      <c r="LH436" s="21"/>
      <c r="LI436" s="21"/>
      <c r="LJ436" s="21"/>
      <c r="LK436" s="21"/>
      <c r="LL436" s="21"/>
      <c r="LM436" s="21"/>
      <c r="LN436" s="21"/>
      <c r="LO436" s="21"/>
      <c r="LP436" s="21"/>
      <c r="LQ436" s="21"/>
      <c r="LR436" s="21"/>
      <c r="LS436" s="21"/>
    </row>
    <row r="437" spans="1:331" x14ac:dyDescent="0.2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  <c r="IT437" s="21"/>
      <c r="IU437" s="21"/>
      <c r="IV437" s="21"/>
      <c r="IW437" s="21"/>
      <c r="IX437" s="21"/>
      <c r="IY437" s="21"/>
      <c r="IZ437" s="21"/>
      <c r="JA437" s="21"/>
      <c r="JB437" s="21"/>
      <c r="JC437" s="21"/>
      <c r="JD437" s="21"/>
      <c r="JE437" s="21"/>
      <c r="JF437" s="21"/>
      <c r="JG437" s="21"/>
      <c r="JH437" s="21"/>
      <c r="JI437" s="21"/>
      <c r="JJ437" s="21"/>
      <c r="JK437" s="21"/>
      <c r="JL437" s="21"/>
      <c r="JM437" s="21"/>
      <c r="JN437" s="21"/>
      <c r="JO437" s="21"/>
      <c r="JP437" s="21"/>
      <c r="JQ437" s="21"/>
      <c r="JR437" s="21"/>
      <c r="JS437" s="21"/>
      <c r="JT437" s="21"/>
      <c r="JU437" s="21"/>
      <c r="JV437" s="21"/>
      <c r="JW437" s="21"/>
      <c r="JX437" s="21"/>
      <c r="JY437" s="21"/>
      <c r="JZ437" s="21"/>
      <c r="KA437" s="21"/>
      <c r="KB437" s="21"/>
      <c r="KC437" s="21"/>
      <c r="KD437" s="21"/>
      <c r="KE437" s="21"/>
      <c r="KF437" s="21"/>
      <c r="KG437" s="21"/>
      <c r="KH437" s="21"/>
      <c r="KI437" s="21"/>
      <c r="KJ437" s="21"/>
      <c r="KK437" s="21"/>
      <c r="KL437" s="21"/>
      <c r="KM437" s="21"/>
      <c r="KN437" s="21"/>
      <c r="KO437" s="21"/>
      <c r="KP437" s="21"/>
      <c r="KQ437" s="21"/>
      <c r="KR437" s="21"/>
      <c r="KS437" s="21"/>
      <c r="KT437" s="21"/>
      <c r="KU437" s="21"/>
      <c r="KV437" s="21"/>
      <c r="KW437" s="21"/>
      <c r="KX437" s="21"/>
      <c r="KY437" s="21"/>
      <c r="KZ437" s="21"/>
      <c r="LA437" s="21"/>
      <c r="LB437" s="21"/>
      <c r="LC437" s="21"/>
      <c r="LD437" s="21"/>
      <c r="LE437" s="21"/>
      <c r="LF437" s="21"/>
      <c r="LG437" s="21"/>
      <c r="LH437" s="21"/>
      <c r="LI437" s="21"/>
      <c r="LJ437" s="21"/>
      <c r="LK437" s="21"/>
      <c r="LL437" s="21"/>
      <c r="LM437" s="21"/>
      <c r="LN437" s="21"/>
      <c r="LO437" s="21"/>
      <c r="LP437" s="21"/>
      <c r="LQ437" s="21"/>
      <c r="LR437" s="21"/>
      <c r="LS437" s="21"/>
    </row>
    <row r="438" spans="1:331" x14ac:dyDescent="0.2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  <c r="IT438" s="21"/>
      <c r="IU438" s="21"/>
      <c r="IV438" s="21"/>
      <c r="IW438" s="21"/>
      <c r="IX438" s="21"/>
      <c r="IY438" s="21"/>
      <c r="IZ438" s="21"/>
      <c r="JA438" s="21"/>
      <c r="JB438" s="21"/>
      <c r="JC438" s="21"/>
      <c r="JD438" s="21"/>
      <c r="JE438" s="21"/>
      <c r="JF438" s="21"/>
      <c r="JG438" s="21"/>
      <c r="JH438" s="21"/>
      <c r="JI438" s="21"/>
      <c r="JJ438" s="21"/>
      <c r="JK438" s="21"/>
      <c r="JL438" s="21"/>
      <c r="JM438" s="21"/>
      <c r="JN438" s="21"/>
      <c r="JO438" s="21"/>
      <c r="JP438" s="21"/>
      <c r="JQ438" s="21"/>
      <c r="JR438" s="21"/>
      <c r="JS438" s="21"/>
      <c r="JT438" s="21"/>
      <c r="JU438" s="21"/>
      <c r="JV438" s="21"/>
      <c r="JW438" s="21"/>
      <c r="JX438" s="21"/>
      <c r="JY438" s="21"/>
      <c r="JZ438" s="21"/>
      <c r="KA438" s="21"/>
      <c r="KB438" s="21"/>
      <c r="KC438" s="21"/>
      <c r="KD438" s="21"/>
      <c r="KE438" s="21"/>
      <c r="KF438" s="21"/>
      <c r="KG438" s="21"/>
      <c r="KH438" s="21"/>
      <c r="KI438" s="21"/>
      <c r="KJ438" s="21"/>
      <c r="KK438" s="21"/>
      <c r="KL438" s="21"/>
      <c r="KM438" s="21"/>
      <c r="KN438" s="21"/>
      <c r="KO438" s="21"/>
      <c r="KP438" s="21"/>
      <c r="KQ438" s="21"/>
      <c r="KR438" s="21"/>
      <c r="KS438" s="21"/>
      <c r="KT438" s="21"/>
      <c r="KU438" s="21"/>
      <c r="KV438" s="21"/>
      <c r="KW438" s="21"/>
      <c r="KX438" s="21"/>
      <c r="KY438" s="21"/>
      <c r="KZ438" s="21"/>
      <c r="LA438" s="21"/>
      <c r="LB438" s="21"/>
      <c r="LC438" s="21"/>
      <c r="LD438" s="21"/>
      <c r="LE438" s="21"/>
      <c r="LF438" s="21"/>
      <c r="LG438" s="21"/>
      <c r="LH438" s="21"/>
      <c r="LI438" s="21"/>
      <c r="LJ438" s="21"/>
      <c r="LK438" s="21"/>
      <c r="LL438" s="21"/>
      <c r="LM438" s="21"/>
      <c r="LN438" s="21"/>
      <c r="LO438" s="21"/>
      <c r="LP438" s="21"/>
      <c r="LQ438" s="21"/>
      <c r="LR438" s="21"/>
      <c r="LS438" s="21"/>
    </row>
    <row r="439" spans="1:331" x14ac:dyDescent="0.2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  <c r="IT439" s="21"/>
      <c r="IU439" s="21"/>
      <c r="IV439" s="21"/>
      <c r="IW439" s="21"/>
      <c r="IX439" s="21"/>
      <c r="IY439" s="21"/>
      <c r="IZ439" s="21"/>
      <c r="JA439" s="21"/>
      <c r="JB439" s="21"/>
      <c r="JC439" s="21"/>
      <c r="JD439" s="21"/>
      <c r="JE439" s="21"/>
      <c r="JF439" s="21"/>
      <c r="JG439" s="21"/>
      <c r="JH439" s="21"/>
      <c r="JI439" s="21"/>
      <c r="JJ439" s="21"/>
      <c r="JK439" s="21"/>
      <c r="JL439" s="21"/>
      <c r="JM439" s="21"/>
      <c r="JN439" s="21"/>
      <c r="JO439" s="21"/>
      <c r="JP439" s="21"/>
      <c r="JQ439" s="21"/>
      <c r="JR439" s="21"/>
      <c r="JS439" s="21"/>
      <c r="JT439" s="21"/>
      <c r="JU439" s="21"/>
      <c r="JV439" s="21"/>
      <c r="JW439" s="21"/>
      <c r="JX439" s="21"/>
      <c r="JY439" s="21"/>
      <c r="JZ439" s="21"/>
      <c r="KA439" s="21"/>
      <c r="KB439" s="21"/>
      <c r="KC439" s="21"/>
      <c r="KD439" s="21"/>
      <c r="KE439" s="21"/>
      <c r="KF439" s="21"/>
      <c r="KG439" s="21"/>
      <c r="KH439" s="21"/>
      <c r="KI439" s="21"/>
      <c r="KJ439" s="21"/>
      <c r="KK439" s="21"/>
      <c r="KL439" s="21"/>
      <c r="KM439" s="21"/>
      <c r="KN439" s="21"/>
      <c r="KO439" s="21"/>
      <c r="KP439" s="21"/>
      <c r="KQ439" s="21"/>
      <c r="KR439" s="21"/>
      <c r="KS439" s="21"/>
      <c r="KT439" s="21"/>
      <c r="KU439" s="21"/>
      <c r="KV439" s="21"/>
      <c r="KW439" s="21"/>
      <c r="KX439" s="21"/>
      <c r="KY439" s="21"/>
      <c r="KZ439" s="21"/>
      <c r="LA439" s="21"/>
      <c r="LB439" s="21"/>
      <c r="LC439" s="21"/>
      <c r="LD439" s="21"/>
      <c r="LE439" s="21"/>
      <c r="LF439" s="21"/>
      <c r="LG439" s="21"/>
      <c r="LH439" s="21"/>
      <c r="LI439" s="21"/>
      <c r="LJ439" s="21"/>
      <c r="LK439" s="21"/>
      <c r="LL439" s="21"/>
      <c r="LM439" s="21"/>
      <c r="LN439" s="21"/>
      <c r="LO439" s="21"/>
      <c r="LP439" s="21"/>
      <c r="LQ439" s="21"/>
      <c r="LR439" s="21"/>
      <c r="LS439" s="21"/>
    </row>
    <row r="440" spans="1:331" x14ac:dyDescent="0.2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  <c r="IT440" s="21"/>
      <c r="IU440" s="21"/>
      <c r="IV440" s="21"/>
      <c r="IW440" s="21"/>
      <c r="IX440" s="21"/>
      <c r="IY440" s="21"/>
      <c r="IZ440" s="21"/>
      <c r="JA440" s="21"/>
      <c r="JB440" s="21"/>
      <c r="JC440" s="21"/>
      <c r="JD440" s="21"/>
      <c r="JE440" s="21"/>
      <c r="JF440" s="21"/>
      <c r="JG440" s="21"/>
      <c r="JH440" s="21"/>
      <c r="JI440" s="21"/>
      <c r="JJ440" s="21"/>
      <c r="JK440" s="21"/>
      <c r="JL440" s="21"/>
      <c r="JM440" s="21"/>
      <c r="JN440" s="21"/>
      <c r="JO440" s="21"/>
      <c r="JP440" s="21"/>
      <c r="JQ440" s="21"/>
      <c r="JR440" s="21"/>
      <c r="JS440" s="21"/>
      <c r="JT440" s="21"/>
      <c r="JU440" s="21"/>
      <c r="JV440" s="21"/>
      <c r="JW440" s="21"/>
      <c r="JX440" s="21"/>
      <c r="JY440" s="21"/>
      <c r="JZ440" s="21"/>
      <c r="KA440" s="21"/>
      <c r="KB440" s="21"/>
      <c r="KC440" s="21"/>
      <c r="KD440" s="21"/>
      <c r="KE440" s="21"/>
      <c r="KF440" s="21"/>
      <c r="KG440" s="21"/>
      <c r="KH440" s="21"/>
      <c r="KI440" s="21"/>
      <c r="KJ440" s="21"/>
      <c r="KK440" s="21"/>
      <c r="KL440" s="21"/>
      <c r="KM440" s="21"/>
      <c r="KN440" s="21"/>
      <c r="KO440" s="21"/>
      <c r="KP440" s="21"/>
      <c r="KQ440" s="21"/>
      <c r="KR440" s="21"/>
      <c r="KS440" s="21"/>
      <c r="KT440" s="21"/>
      <c r="KU440" s="21"/>
      <c r="KV440" s="21"/>
      <c r="KW440" s="21"/>
      <c r="KX440" s="21"/>
      <c r="KY440" s="21"/>
      <c r="KZ440" s="21"/>
      <c r="LA440" s="21"/>
      <c r="LB440" s="21"/>
      <c r="LC440" s="21"/>
      <c r="LD440" s="21"/>
      <c r="LE440" s="21"/>
      <c r="LF440" s="21"/>
      <c r="LG440" s="21"/>
      <c r="LH440" s="21"/>
      <c r="LI440" s="21"/>
      <c r="LJ440" s="21"/>
      <c r="LK440" s="21"/>
      <c r="LL440" s="21"/>
      <c r="LM440" s="21"/>
      <c r="LN440" s="21"/>
      <c r="LO440" s="21"/>
      <c r="LP440" s="21"/>
      <c r="LQ440" s="21"/>
      <c r="LR440" s="21"/>
      <c r="LS440" s="21"/>
    </row>
    <row r="441" spans="1:331" x14ac:dyDescent="0.2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  <c r="IT441" s="21"/>
      <c r="IU441" s="21"/>
      <c r="IV441" s="21"/>
      <c r="IW441" s="21"/>
      <c r="IX441" s="21"/>
      <c r="IY441" s="21"/>
      <c r="IZ441" s="21"/>
      <c r="JA441" s="21"/>
      <c r="JB441" s="21"/>
      <c r="JC441" s="21"/>
      <c r="JD441" s="21"/>
      <c r="JE441" s="21"/>
      <c r="JF441" s="21"/>
      <c r="JG441" s="21"/>
      <c r="JH441" s="21"/>
      <c r="JI441" s="21"/>
      <c r="JJ441" s="21"/>
      <c r="JK441" s="21"/>
      <c r="JL441" s="21"/>
      <c r="JM441" s="21"/>
      <c r="JN441" s="21"/>
      <c r="JO441" s="21"/>
      <c r="JP441" s="21"/>
      <c r="JQ441" s="21"/>
      <c r="JR441" s="21"/>
      <c r="JS441" s="21"/>
      <c r="JT441" s="21"/>
      <c r="JU441" s="21"/>
      <c r="JV441" s="21"/>
      <c r="JW441" s="21"/>
      <c r="JX441" s="21"/>
      <c r="JY441" s="21"/>
      <c r="JZ441" s="21"/>
      <c r="KA441" s="21"/>
      <c r="KB441" s="21"/>
      <c r="KC441" s="21"/>
      <c r="KD441" s="21"/>
      <c r="KE441" s="21"/>
      <c r="KF441" s="21"/>
      <c r="KG441" s="21"/>
      <c r="KH441" s="21"/>
      <c r="KI441" s="21"/>
      <c r="KJ441" s="21"/>
      <c r="KK441" s="21"/>
      <c r="KL441" s="21"/>
      <c r="KM441" s="21"/>
      <c r="KN441" s="21"/>
      <c r="KO441" s="21"/>
      <c r="KP441" s="21"/>
      <c r="KQ441" s="21"/>
      <c r="KR441" s="21"/>
      <c r="KS441" s="21"/>
      <c r="KT441" s="21"/>
      <c r="KU441" s="21"/>
      <c r="KV441" s="21"/>
      <c r="KW441" s="21"/>
      <c r="KX441" s="21"/>
      <c r="KY441" s="21"/>
      <c r="KZ441" s="21"/>
      <c r="LA441" s="21"/>
      <c r="LB441" s="21"/>
      <c r="LC441" s="21"/>
      <c r="LD441" s="21"/>
      <c r="LE441" s="21"/>
      <c r="LF441" s="21"/>
      <c r="LG441" s="21"/>
      <c r="LH441" s="21"/>
      <c r="LI441" s="21"/>
      <c r="LJ441" s="21"/>
      <c r="LK441" s="21"/>
      <c r="LL441" s="21"/>
      <c r="LM441" s="21"/>
      <c r="LN441" s="21"/>
      <c r="LO441" s="21"/>
      <c r="LP441" s="21"/>
      <c r="LQ441" s="21"/>
      <c r="LR441" s="21"/>
      <c r="LS441" s="21"/>
    </row>
    <row r="442" spans="1:331" x14ac:dyDescent="0.2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  <c r="IT442" s="21"/>
      <c r="IU442" s="21"/>
      <c r="IV442" s="21"/>
      <c r="IW442" s="21"/>
      <c r="IX442" s="21"/>
      <c r="IY442" s="21"/>
      <c r="IZ442" s="21"/>
      <c r="JA442" s="21"/>
      <c r="JB442" s="21"/>
      <c r="JC442" s="21"/>
      <c r="JD442" s="21"/>
      <c r="JE442" s="21"/>
      <c r="JF442" s="21"/>
      <c r="JG442" s="21"/>
      <c r="JH442" s="21"/>
      <c r="JI442" s="21"/>
      <c r="JJ442" s="21"/>
      <c r="JK442" s="21"/>
      <c r="JL442" s="21"/>
      <c r="JM442" s="21"/>
      <c r="JN442" s="21"/>
      <c r="JO442" s="21"/>
      <c r="JP442" s="21"/>
      <c r="JQ442" s="21"/>
      <c r="JR442" s="21"/>
      <c r="JS442" s="21"/>
      <c r="JT442" s="21"/>
      <c r="JU442" s="21"/>
      <c r="JV442" s="21"/>
      <c r="JW442" s="21"/>
      <c r="JX442" s="21"/>
      <c r="JY442" s="21"/>
      <c r="JZ442" s="21"/>
      <c r="KA442" s="21"/>
      <c r="KB442" s="21"/>
      <c r="KC442" s="21"/>
      <c r="KD442" s="21"/>
      <c r="KE442" s="21"/>
      <c r="KF442" s="21"/>
      <c r="KG442" s="21"/>
      <c r="KH442" s="21"/>
      <c r="KI442" s="21"/>
      <c r="KJ442" s="21"/>
      <c r="KK442" s="21"/>
      <c r="KL442" s="21"/>
      <c r="KM442" s="21"/>
      <c r="KN442" s="21"/>
      <c r="KO442" s="21"/>
      <c r="KP442" s="21"/>
      <c r="KQ442" s="21"/>
      <c r="KR442" s="21"/>
      <c r="KS442" s="21"/>
      <c r="KT442" s="21"/>
      <c r="KU442" s="21"/>
      <c r="KV442" s="21"/>
      <c r="KW442" s="21"/>
      <c r="KX442" s="21"/>
      <c r="KY442" s="21"/>
      <c r="KZ442" s="21"/>
      <c r="LA442" s="21"/>
      <c r="LB442" s="21"/>
      <c r="LC442" s="21"/>
      <c r="LD442" s="21"/>
      <c r="LE442" s="21"/>
      <c r="LF442" s="21"/>
      <c r="LG442" s="21"/>
      <c r="LH442" s="21"/>
      <c r="LI442" s="21"/>
      <c r="LJ442" s="21"/>
      <c r="LK442" s="21"/>
      <c r="LL442" s="21"/>
      <c r="LM442" s="21"/>
      <c r="LN442" s="21"/>
      <c r="LO442" s="21"/>
      <c r="LP442" s="21"/>
      <c r="LQ442" s="21"/>
      <c r="LR442" s="21"/>
      <c r="LS442" s="21"/>
    </row>
    <row r="443" spans="1:331" x14ac:dyDescent="0.2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  <c r="IT443" s="21"/>
      <c r="IU443" s="21"/>
      <c r="IV443" s="21"/>
      <c r="IW443" s="21"/>
      <c r="IX443" s="21"/>
      <c r="IY443" s="21"/>
      <c r="IZ443" s="21"/>
      <c r="JA443" s="21"/>
      <c r="JB443" s="21"/>
      <c r="JC443" s="21"/>
      <c r="JD443" s="21"/>
      <c r="JE443" s="21"/>
      <c r="JF443" s="21"/>
      <c r="JG443" s="21"/>
      <c r="JH443" s="21"/>
      <c r="JI443" s="21"/>
      <c r="JJ443" s="21"/>
      <c r="JK443" s="21"/>
      <c r="JL443" s="21"/>
      <c r="JM443" s="21"/>
      <c r="JN443" s="21"/>
      <c r="JO443" s="21"/>
      <c r="JP443" s="21"/>
      <c r="JQ443" s="21"/>
      <c r="JR443" s="21"/>
      <c r="JS443" s="21"/>
      <c r="JT443" s="21"/>
      <c r="JU443" s="21"/>
      <c r="JV443" s="21"/>
      <c r="JW443" s="21"/>
      <c r="JX443" s="21"/>
      <c r="JY443" s="21"/>
      <c r="JZ443" s="21"/>
      <c r="KA443" s="21"/>
      <c r="KB443" s="21"/>
      <c r="KC443" s="21"/>
      <c r="KD443" s="21"/>
      <c r="KE443" s="21"/>
      <c r="KF443" s="21"/>
      <c r="KG443" s="21"/>
      <c r="KH443" s="21"/>
      <c r="KI443" s="21"/>
      <c r="KJ443" s="21"/>
      <c r="KK443" s="21"/>
      <c r="KL443" s="21"/>
      <c r="KM443" s="21"/>
      <c r="KN443" s="21"/>
      <c r="KO443" s="21"/>
      <c r="KP443" s="21"/>
      <c r="KQ443" s="21"/>
      <c r="KR443" s="21"/>
      <c r="KS443" s="21"/>
      <c r="KT443" s="21"/>
      <c r="KU443" s="21"/>
      <c r="KV443" s="21"/>
      <c r="KW443" s="21"/>
      <c r="KX443" s="21"/>
      <c r="KY443" s="21"/>
      <c r="KZ443" s="21"/>
      <c r="LA443" s="21"/>
      <c r="LB443" s="21"/>
      <c r="LC443" s="21"/>
      <c r="LD443" s="21"/>
      <c r="LE443" s="21"/>
      <c r="LF443" s="21"/>
      <c r="LG443" s="21"/>
      <c r="LH443" s="21"/>
      <c r="LI443" s="21"/>
      <c r="LJ443" s="21"/>
      <c r="LK443" s="21"/>
      <c r="LL443" s="21"/>
      <c r="LM443" s="21"/>
      <c r="LN443" s="21"/>
      <c r="LO443" s="21"/>
      <c r="LP443" s="21"/>
      <c r="LQ443" s="21"/>
      <c r="LR443" s="21"/>
      <c r="LS443" s="21"/>
    </row>
    <row r="444" spans="1:331" x14ac:dyDescent="0.2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  <c r="IT444" s="21"/>
      <c r="IU444" s="21"/>
      <c r="IV444" s="21"/>
      <c r="IW444" s="21"/>
      <c r="IX444" s="21"/>
      <c r="IY444" s="21"/>
      <c r="IZ444" s="21"/>
      <c r="JA444" s="21"/>
      <c r="JB444" s="21"/>
      <c r="JC444" s="21"/>
      <c r="JD444" s="21"/>
      <c r="JE444" s="21"/>
      <c r="JF444" s="21"/>
      <c r="JG444" s="21"/>
      <c r="JH444" s="21"/>
      <c r="JI444" s="21"/>
      <c r="JJ444" s="21"/>
      <c r="JK444" s="21"/>
      <c r="JL444" s="21"/>
      <c r="JM444" s="21"/>
      <c r="JN444" s="21"/>
      <c r="JO444" s="21"/>
      <c r="JP444" s="21"/>
      <c r="JQ444" s="21"/>
      <c r="JR444" s="21"/>
      <c r="JS444" s="21"/>
      <c r="JT444" s="21"/>
      <c r="JU444" s="21"/>
      <c r="JV444" s="21"/>
      <c r="JW444" s="21"/>
      <c r="JX444" s="21"/>
      <c r="JY444" s="21"/>
      <c r="JZ444" s="21"/>
      <c r="KA444" s="21"/>
      <c r="KB444" s="21"/>
      <c r="KC444" s="21"/>
      <c r="KD444" s="21"/>
      <c r="KE444" s="21"/>
      <c r="KF444" s="21"/>
      <c r="KG444" s="21"/>
      <c r="KH444" s="21"/>
      <c r="KI444" s="21"/>
      <c r="KJ444" s="21"/>
      <c r="KK444" s="21"/>
      <c r="KL444" s="21"/>
      <c r="KM444" s="21"/>
      <c r="KN444" s="21"/>
      <c r="KO444" s="21"/>
      <c r="KP444" s="21"/>
      <c r="KQ444" s="21"/>
      <c r="KR444" s="21"/>
      <c r="KS444" s="21"/>
      <c r="KT444" s="21"/>
      <c r="KU444" s="21"/>
      <c r="KV444" s="21"/>
      <c r="KW444" s="21"/>
      <c r="KX444" s="21"/>
      <c r="KY444" s="21"/>
      <c r="KZ444" s="21"/>
      <c r="LA444" s="21"/>
      <c r="LB444" s="21"/>
      <c r="LC444" s="21"/>
      <c r="LD444" s="21"/>
      <c r="LE444" s="21"/>
      <c r="LF444" s="21"/>
      <c r="LG444" s="21"/>
      <c r="LH444" s="21"/>
      <c r="LI444" s="21"/>
      <c r="LJ444" s="21"/>
      <c r="LK444" s="21"/>
      <c r="LL444" s="21"/>
      <c r="LM444" s="21"/>
      <c r="LN444" s="21"/>
      <c r="LO444" s="21"/>
      <c r="LP444" s="21"/>
      <c r="LQ444" s="21"/>
      <c r="LR444" s="21"/>
      <c r="LS444" s="21"/>
    </row>
    <row r="445" spans="1:331" x14ac:dyDescent="0.2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  <c r="IT445" s="21"/>
      <c r="IU445" s="21"/>
      <c r="IV445" s="21"/>
      <c r="IW445" s="21"/>
      <c r="IX445" s="21"/>
      <c r="IY445" s="21"/>
      <c r="IZ445" s="21"/>
      <c r="JA445" s="21"/>
      <c r="JB445" s="21"/>
      <c r="JC445" s="21"/>
      <c r="JD445" s="21"/>
      <c r="JE445" s="21"/>
      <c r="JF445" s="21"/>
      <c r="JG445" s="21"/>
      <c r="JH445" s="21"/>
      <c r="JI445" s="21"/>
      <c r="JJ445" s="21"/>
      <c r="JK445" s="21"/>
      <c r="JL445" s="21"/>
      <c r="JM445" s="21"/>
      <c r="JN445" s="21"/>
      <c r="JO445" s="21"/>
      <c r="JP445" s="21"/>
      <c r="JQ445" s="21"/>
      <c r="JR445" s="21"/>
      <c r="JS445" s="21"/>
      <c r="JT445" s="21"/>
      <c r="JU445" s="21"/>
      <c r="JV445" s="21"/>
      <c r="JW445" s="21"/>
      <c r="JX445" s="21"/>
      <c r="JY445" s="21"/>
      <c r="JZ445" s="21"/>
      <c r="KA445" s="21"/>
      <c r="KB445" s="21"/>
      <c r="KC445" s="21"/>
      <c r="KD445" s="21"/>
      <c r="KE445" s="21"/>
      <c r="KF445" s="21"/>
      <c r="KG445" s="21"/>
      <c r="KH445" s="21"/>
      <c r="KI445" s="21"/>
      <c r="KJ445" s="21"/>
      <c r="KK445" s="21"/>
      <c r="KL445" s="21"/>
      <c r="KM445" s="21"/>
      <c r="KN445" s="21"/>
      <c r="KO445" s="21"/>
      <c r="KP445" s="21"/>
      <c r="KQ445" s="21"/>
      <c r="KR445" s="21"/>
      <c r="KS445" s="21"/>
      <c r="KT445" s="21"/>
      <c r="KU445" s="21"/>
      <c r="KV445" s="21"/>
      <c r="KW445" s="21"/>
      <c r="KX445" s="21"/>
      <c r="KY445" s="21"/>
      <c r="KZ445" s="21"/>
      <c r="LA445" s="21"/>
      <c r="LB445" s="21"/>
      <c r="LC445" s="21"/>
      <c r="LD445" s="21"/>
      <c r="LE445" s="21"/>
      <c r="LF445" s="21"/>
      <c r="LG445" s="21"/>
      <c r="LH445" s="21"/>
      <c r="LI445" s="21"/>
      <c r="LJ445" s="21"/>
      <c r="LK445" s="21"/>
      <c r="LL445" s="21"/>
      <c r="LM445" s="21"/>
      <c r="LN445" s="21"/>
      <c r="LO445" s="21"/>
      <c r="LP445" s="21"/>
      <c r="LQ445" s="21"/>
      <c r="LR445" s="21"/>
      <c r="LS445" s="21"/>
    </row>
    <row r="446" spans="1:331" x14ac:dyDescent="0.2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  <c r="IT446" s="21"/>
      <c r="IU446" s="21"/>
      <c r="IV446" s="21"/>
      <c r="IW446" s="21"/>
      <c r="IX446" s="21"/>
      <c r="IY446" s="21"/>
      <c r="IZ446" s="21"/>
      <c r="JA446" s="21"/>
      <c r="JB446" s="21"/>
      <c r="JC446" s="21"/>
      <c r="JD446" s="21"/>
      <c r="JE446" s="21"/>
      <c r="JF446" s="21"/>
      <c r="JG446" s="21"/>
      <c r="JH446" s="21"/>
      <c r="JI446" s="21"/>
      <c r="JJ446" s="21"/>
      <c r="JK446" s="21"/>
      <c r="JL446" s="21"/>
      <c r="JM446" s="21"/>
      <c r="JN446" s="21"/>
      <c r="JO446" s="21"/>
      <c r="JP446" s="21"/>
      <c r="JQ446" s="21"/>
      <c r="JR446" s="21"/>
      <c r="JS446" s="21"/>
      <c r="JT446" s="21"/>
      <c r="JU446" s="21"/>
      <c r="JV446" s="21"/>
      <c r="JW446" s="21"/>
      <c r="JX446" s="21"/>
      <c r="JY446" s="21"/>
      <c r="JZ446" s="21"/>
      <c r="KA446" s="21"/>
      <c r="KB446" s="21"/>
      <c r="KC446" s="21"/>
      <c r="KD446" s="21"/>
      <c r="KE446" s="21"/>
      <c r="KF446" s="21"/>
      <c r="KG446" s="21"/>
      <c r="KH446" s="21"/>
      <c r="KI446" s="21"/>
      <c r="KJ446" s="21"/>
      <c r="KK446" s="21"/>
      <c r="KL446" s="21"/>
      <c r="KM446" s="21"/>
      <c r="KN446" s="21"/>
      <c r="KO446" s="21"/>
      <c r="KP446" s="21"/>
      <c r="KQ446" s="21"/>
      <c r="KR446" s="21"/>
      <c r="KS446" s="21"/>
      <c r="KT446" s="21"/>
      <c r="KU446" s="21"/>
      <c r="KV446" s="21"/>
      <c r="KW446" s="21"/>
      <c r="KX446" s="21"/>
      <c r="KY446" s="21"/>
      <c r="KZ446" s="21"/>
      <c r="LA446" s="21"/>
      <c r="LB446" s="21"/>
      <c r="LC446" s="21"/>
      <c r="LD446" s="21"/>
      <c r="LE446" s="21"/>
      <c r="LF446" s="21"/>
      <c r="LG446" s="21"/>
      <c r="LH446" s="21"/>
      <c r="LI446" s="21"/>
      <c r="LJ446" s="21"/>
      <c r="LK446" s="21"/>
      <c r="LL446" s="21"/>
      <c r="LM446" s="21"/>
      <c r="LN446" s="21"/>
      <c r="LO446" s="21"/>
      <c r="LP446" s="21"/>
      <c r="LQ446" s="21"/>
      <c r="LR446" s="21"/>
      <c r="LS446" s="21"/>
    </row>
    <row r="447" spans="1:331" x14ac:dyDescent="0.2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  <c r="IT447" s="21"/>
      <c r="IU447" s="21"/>
      <c r="IV447" s="21"/>
      <c r="IW447" s="21"/>
      <c r="IX447" s="21"/>
      <c r="IY447" s="21"/>
      <c r="IZ447" s="21"/>
      <c r="JA447" s="21"/>
      <c r="JB447" s="21"/>
      <c r="JC447" s="21"/>
      <c r="JD447" s="21"/>
      <c r="JE447" s="21"/>
      <c r="JF447" s="21"/>
      <c r="JG447" s="21"/>
      <c r="JH447" s="21"/>
      <c r="JI447" s="21"/>
      <c r="JJ447" s="21"/>
      <c r="JK447" s="21"/>
      <c r="JL447" s="21"/>
      <c r="JM447" s="21"/>
      <c r="JN447" s="21"/>
      <c r="JO447" s="21"/>
      <c r="JP447" s="21"/>
      <c r="JQ447" s="21"/>
      <c r="JR447" s="21"/>
      <c r="JS447" s="21"/>
      <c r="JT447" s="21"/>
      <c r="JU447" s="21"/>
      <c r="JV447" s="21"/>
      <c r="JW447" s="21"/>
      <c r="JX447" s="21"/>
      <c r="JY447" s="21"/>
      <c r="JZ447" s="21"/>
      <c r="KA447" s="21"/>
      <c r="KB447" s="21"/>
      <c r="KC447" s="21"/>
      <c r="KD447" s="21"/>
      <c r="KE447" s="21"/>
      <c r="KF447" s="21"/>
      <c r="KG447" s="21"/>
      <c r="KH447" s="21"/>
      <c r="KI447" s="21"/>
      <c r="KJ447" s="21"/>
      <c r="KK447" s="21"/>
      <c r="KL447" s="21"/>
      <c r="KM447" s="21"/>
      <c r="KN447" s="21"/>
      <c r="KO447" s="21"/>
      <c r="KP447" s="21"/>
      <c r="KQ447" s="21"/>
      <c r="KR447" s="21"/>
      <c r="KS447" s="21"/>
      <c r="KT447" s="21"/>
      <c r="KU447" s="21"/>
      <c r="KV447" s="21"/>
      <c r="KW447" s="21"/>
      <c r="KX447" s="21"/>
      <c r="KY447" s="21"/>
      <c r="KZ447" s="21"/>
      <c r="LA447" s="21"/>
      <c r="LB447" s="21"/>
      <c r="LC447" s="21"/>
      <c r="LD447" s="21"/>
      <c r="LE447" s="21"/>
      <c r="LF447" s="21"/>
      <c r="LG447" s="21"/>
      <c r="LH447" s="21"/>
      <c r="LI447" s="21"/>
      <c r="LJ447" s="21"/>
      <c r="LK447" s="21"/>
      <c r="LL447" s="21"/>
      <c r="LM447" s="21"/>
      <c r="LN447" s="21"/>
      <c r="LO447" s="21"/>
      <c r="LP447" s="21"/>
      <c r="LQ447" s="21"/>
      <c r="LR447" s="21"/>
      <c r="LS447" s="21"/>
    </row>
    <row r="448" spans="1:331" x14ac:dyDescent="0.2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  <c r="IT448" s="21"/>
      <c r="IU448" s="21"/>
      <c r="IV448" s="21"/>
      <c r="IW448" s="21"/>
      <c r="IX448" s="21"/>
      <c r="IY448" s="21"/>
      <c r="IZ448" s="21"/>
      <c r="JA448" s="21"/>
      <c r="JB448" s="21"/>
      <c r="JC448" s="21"/>
      <c r="JD448" s="21"/>
      <c r="JE448" s="21"/>
      <c r="JF448" s="21"/>
      <c r="JG448" s="21"/>
      <c r="JH448" s="21"/>
      <c r="JI448" s="21"/>
      <c r="JJ448" s="21"/>
      <c r="JK448" s="21"/>
      <c r="JL448" s="21"/>
      <c r="JM448" s="21"/>
      <c r="JN448" s="21"/>
      <c r="JO448" s="21"/>
      <c r="JP448" s="21"/>
      <c r="JQ448" s="21"/>
      <c r="JR448" s="21"/>
      <c r="JS448" s="21"/>
      <c r="JT448" s="21"/>
      <c r="JU448" s="21"/>
      <c r="JV448" s="21"/>
      <c r="JW448" s="21"/>
      <c r="JX448" s="21"/>
      <c r="JY448" s="21"/>
      <c r="JZ448" s="21"/>
      <c r="KA448" s="21"/>
      <c r="KB448" s="21"/>
      <c r="KC448" s="21"/>
      <c r="KD448" s="21"/>
      <c r="KE448" s="21"/>
      <c r="KF448" s="21"/>
      <c r="KG448" s="21"/>
      <c r="KH448" s="21"/>
      <c r="KI448" s="21"/>
      <c r="KJ448" s="21"/>
      <c r="KK448" s="21"/>
      <c r="KL448" s="21"/>
      <c r="KM448" s="21"/>
      <c r="KN448" s="21"/>
      <c r="KO448" s="21"/>
      <c r="KP448" s="21"/>
      <c r="KQ448" s="21"/>
      <c r="KR448" s="21"/>
      <c r="KS448" s="21"/>
      <c r="KT448" s="21"/>
      <c r="KU448" s="21"/>
      <c r="KV448" s="21"/>
      <c r="KW448" s="21"/>
      <c r="KX448" s="21"/>
      <c r="KY448" s="21"/>
      <c r="KZ448" s="21"/>
      <c r="LA448" s="21"/>
      <c r="LB448" s="21"/>
      <c r="LC448" s="21"/>
      <c r="LD448" s="21"/>
      <c r="LE448" s="21"/>
      <c r="LF448" s="21"/>
      <c r="LG448" s="21"/>
      <c r="LH448" s="21"/>
      <c r="LI448" s="21"/>
      <c r="LJ448" s="21"/>
      <c r="LK448" s="21"/>
      <c r="LL448" s="21"/>
      <c r="LM448" s="21"/>
      <c r="LN448" s="21"/>
      <c r="LO448" s="21"/>
      <c r="LP448" s="21"/>
      <c r="LQ448" s="21"/>
      <c r="LR448" s="21"/>
      <c r="LS448" s="21"/>
    </row>
    <row r="449" spans="1:331" x14ac:dyDescent="0.2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  <c r="IT449" s="21"/>
      <c r="IU449" s="21"/>
      <c r="IV449" s="21"/>
      <c r="IW449" s="21"/>
      <c r="IX449" s="21"/>
      <c r="IY449" s="21"/>
      <c r="IZ449" s="21"/>
      <c r="JA449" s="21"/>
      <c r="JB449" s="21"/>
      <c r="JC449" s="21"/>
      <c r="JD449" s="21"/>
      <c r="JE449" s="21"/>
      <c r="JF449" s="21"/>
      <c r="JG449" s="21"/>
      <c r="JH449" s="21"/>
      <c r="JI449" s="21"/>
      <c r="JJ449" s="21"/>
      <c r="JK449" s="21"/>
      <c r="JL449" s="21"/>
      <c r="JM449" s="21"/>
      <c r="JN449" s="21"/>
      <c r="JO449" s="21"/>
      <c r="JP449" s="21"/>
      <c r="JQ449" s="21"/>
      <c r="JR449" s="21"/>
      <c r="JS449" s="21"/>
      <c r="JT449" s="21"/>
      <c r="JU449" s="21"/>
      <c r="JV449" s="21"/>
      <c r="JW449" s="21"/>
      <c r="JX449" s="21"/>
      <c r="JY449" s="21"/>
      <c r="JZ449" s="21"/>
      <c r="KA449" s="21"/>
      <c r="KB449" s="21"/>
      <c r="KC449" s="21"/>
      <c r="KD449" s="21"/>
      <c r="KE449" s="21"/>
      <c r="KF449" s="21"/>
      <c r="KG449" s="21"/>
      <c r="KH449" s="21"/>
      <c r="KI449" s="21"/>
      <c r="KJ449" s="21"/>
      <c r="KK449" s="21"/>
      <c r="KL449" s="21"/>
      <c r="KM449" s="21"/>
      <c r="KN449" s="21"/>
      <c r="KO449" s="21"/>
      <c r="KP449" s="21"/>
      <c r="KQ449" s="21"/>
      <c r="KR449" s="21"/>
      <c r="KS449" s="21"/>
      <c r="KT449" s="21"/>
      <c r="KU449" s="21"/>
      <c r="KV449" s="21"/>
      <c r="KW449" s="21"/>
      <c r="KX449" s="21"/>
      <c r="KY449" s="21"/>
      <c r="KZ449" s="21"/>
      <c r="LA449" s="21"/>
      <c r="LB449" s="21"/>
      <c r="LC449" s="21"/>
      <c r="LD449" s="21"/>
      <c r="LE449" s="21"/>
      <c r="LF449" s="21"/>
      <c r="LG449" s="21"/>
      <c r="LH449" s="21"/>
      <c r="LI449" s="21"/>
      <c r="LJ449" s="21"/>
      <c r="LK449" s="21"/>
      <c r="LL449" s="21"/>
      <c r="LM449" s="21"/>
      <c r="LN449" s="21"/>
      <c r="LO449" s="21"/>
      <c r="LP449" s="21"/>
      <c r="LQ449" s="21"/>
      <c r="LR449" s="21"/>
      <c r="LS449" s="21"/>
    </row>
    <row r="450" spans="1:331" x14ac:dyDescent="0.2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  <c r="IT450" s="21"/>
      <c r="IU450" s="21"/>
      <c r="IV450" s="21"/>
      <c r="IW450" s="21"/>
      <c r="IX450" s="21"/>
      <c r="IY450" s="21"/>
      <c r="IZ450" s="21"/>
      <c r="JA450" s="21"/>
      <c r="JB450" s="21"/>
      <c r="JC450" s="21"/>
      <c r="JD450" s="21"/>
      <c r="JE450" s="21"/>
      <c r="JF450" s="21"/>
      <c r="JG450" s="21"/>
      <c r="JH450" s="21"/>
      <c r="JI450" s="21"/>
      <c r="JJ450" s="21"/>
      <c r="JK450" s="21"/>
      <c r="JL450" s="21"/>
      <c r="JM450" s="21"/>
      <c r="JN450" s="21"/>
      <c r="JO450" s="21"/>
      <c r="JP450" s="21"/>
      <c r="JQ450" s="21"/>
      <c r="JR450" s="21"/>
      <c r="JS450" s="21"/>
      <c r="JT450" s="21"/>
      <c r="JU450" s="21"/>
      <c r="JV450" s="21"/>
      <c r="JW450" s="21"/>
      <c r="JX450" s="21"/>
      <c r="JY450" s="21"/>
      <c r="JZ450" s="21"/>
      <c r="KA450" s="21"/>
      <c r="KB450" s="21"/>
      <c r="KC450" s="21"/>
      <c r="KD450" s="21"/>
      <c r="KE450" s="21"/>
      <c r="KF450" s="21"/>
      <c r="KG450" s="21"/>
      <c r="KH450" s="21"/>
      <c r="KI450" s="21"/>
      <c r="KJ450" s="21"/>
      <c r="KK450" s="21"/>
      <c r="KL450" s="21"/>
      <c r="KM450" s="21"/>
      <c r="KN450" s="21"/>
      <c r="KO450" s="21"/>
      <c r="KP450" s="21"/>
      <c r="KQ450" s="21"/>
      <c r="KR450" s="21"/>
      <c r="KS450" s="21"/>
      <c r="KT450" s="21"/>
      <c r="KU450" s="21"/>
      <c r="KV450" s="21"/>
      <c r="KW450" s="21"/>
      <c r="KX450" s="21"/>
      <c r="KY450" s="21"/>
      <c r="KZ450" s="21"/>
      <c r="LA450" s="21"/>
      <c r="LB450" s="21"/>
      <c r="LC450" s="21"/>
      <c r="LD450" s="21"/>
      <c r="LE450" s="21"/>
      <c r="LF450" s="21"/>
      <c r="LG450" s="21"/>
      <c r="LH450" s="21"/>
      <c r="LI450" s="21"/>
      <c r="LJ450" s="21"/>
      <c r="LK450" s="21"/>
      <c r="LL450" s="21"/>
      <c r="LM450" s="21"/>
      <c r="LN450" s="21"/>
      <c r="LO450" s="21"/>
      <c r="LP450" s="21"/>
      <c r="LQ450" s="21"/>
      <c r="LR450" s="21"/>
      <c r="LS450" s="21"/>
    </row>
    <row r="451" spans="1:331" x14ac:dyDescent="0.2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  <c r="IT451" s="21"/>
      <c r="IU451" s="21"/>
      <c r="IV451" s="21"/>
      <c r="IW451" s="21"/>
      <c r="IX451" s="21"/>
      <c r="IY451" s="21"/>
      <c r="IZ451" s="21"/>
      <c r="JA451" s="21"/>
      <c r="JB451" s="21"/>
      <c r="JC451" s="21"/>
      <c r="JD451" s="21"/>
      <c r="JE451" s="21"/>
      <c r="JF451" s="21"/>
      <c r="JG451" s="21"/>
      <c r="JH451" s="21"/>
      <c r="JI451" s="21"/>
      <c r="JJ451" s="21"/>
      <c r="JK451" s="21"/>
      <c r="JL451" s="21"/>
      <c r="JM451" s="21"/>
      <c r="JN451" s="21"/>
      <c r="JO451" s="21"/>
      <c r="JP451" s="21"/>
      <c r="JQ451" s="21"/>
      <c r="JR451" s="21"/>
      <c r="JS451" s="21"/>
      <c r="JT451" s="21"/>
      <c r="JU451" s="21"/>
      <c r="JV451" s="21"/>
      <c r="JW451" s="21"/>
      <c r="JX451" s="21"/>
      <c r="JY451" s="21"/>
      <c r="JZ451" s="21"/>
      <c r="KA451" s="21"/>
      <c r="KB451" s="21"/>
      <c r="KC451" s="21"/>
      <c r="KD451" s="21"/>
      <c r="KE451" s="21"/>
      <c r="KF451" s="21"/>
      <c r="KG451" s="21"/>
      <c r="KH451" s="21"/>
      <c r="KI451" s="21"/>
      <c r="KJ451" s="21"/>
      <c r="KK451" s="21"/>
      <c r="KL451" s="21"/>
      <c r="KM451" s="21"/>
      <c r="KN451" s="21"/>
      <c r="KO451" s="21"/>
      <c r="KP451" s="21"/>
      <c r="KQ451" s="21"/>
      <c r="KR451" s="21"/>
      <c r="KS451" s="21"/>
      <c r="KT451" s="21"/>
      <c r="KU451" s="21"/>
      <c r="KV451" s="21"/>
      <c r="KW451" s="21"/>
      <c r="KX451" s="21"/>
      <c r="KY451" s="21"/>
      <c r="KZ451" s="21"/>
      <c r="LA451" s="21"/>
      <c r="LB451" s="21"/>
      <c r="LC451" s="21"/>
      <c r="LD451" s="21"/>
      <c r="LE451" s="21"/>
      <c r="LF451" s="21"/>
      <c r="LG451" s="21"/>
      <c r="LH451" s="21"/>
      <c r="LI451" s="21"/>
      <c r="LJ451" s="21"/>
      <c r="LK451" s="21"/>
      <c r="LL451" s="21"/>
      <c r="LM451" s="21"/>
      <c r="LN451" s="21"/>
      <c r="LO451" s="21"/>
      <c r="LP451" s="21"/>
      <c r="LQ451" s="21"/>
      <c r="LR451" s="21"/>
      <c r="LS451" s="21"/>
    </row>
    <row r="452" spans="1:331" x14ac:dyDescent="0.2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  <c r="IT452" s="21"/>
      <c r="IU452" s="21"/>
      <c r="IV452" s="21"/>
      <c r="IW452" s="21"/>
      <c r="IX452" s="21"/>
      <c r="IY452" s="21"/>
      <c r="IZ452" s="21"/>
      <c r="JA452" s="21"/>
      <c r="JB452" s="21"/>
      <c r="JC452" s="21"/>
      <c r="JD452" s="21"/>
      <c r="JE452" s="21"/>
      <c r="JF452" s="21"/>
      <c r="JG452" s="21"/>
      <c r="JH452" s="21"/>
      <c r="JI452" s="21"/>
      <c r="JJ452" s="21"/>
      <c r="JK452" s="21"/>
      <c r="JL452" s="21"/>
      <c r="JM452" s="21"/>
      <c r="JN452" s="21"/>
      <c r="JO452" s="21"/>
      <c r="JP452" s="21"/>
      <c r="JQ452" s="21"/>
      <c r="JR452" s="21"/>
      <c r="JS452" s="21"/>
      <c r="JT452" s="21"/>
      <c r="JU452" s="21"/>
      <c r="JV452" s="21"/>
      <c r="JW452" s="21"/>
      <c r="JX452" s="21"/>
      <c r="JY452" s="21"/>
      <c r="JZ452" s="21"/>
      <c r="KA452" s="21"/>
      <c r="KB452" s="21"/>
      <c r="KC452" s="21"/>
      <c r="KD452" s="21"/>
      <c r="KE452" s="21"/>
      <c r="KF452" s="21"/>
      <c r="KG452" s="21"/>
      <c r="KH452" s="21"/>
      <c r="KI452" s="21"/>
      <c r="KJ452" s="21"/>
      <c r="KK452" s="21"/>
      <c r="KL452" s="21"/>
      <c r="KM452" s="21"/>
      <c r="KN452" s="21"/>
      <c r="KO452" s="21"/>
      <c r="KP452" s="21"/>
      <c r="KQ452" s="21"/>
      <c r="KR452" s="21"/>
      <c r="KS452" s="21"/>
      <c r="KT452" s="21"/>
      <c r="KU452" s="21"/>
      <c r="KV452" s="21"/>
      <c r="KW452" s="21"/>
      <c r="KX452" s="21"/>
      <c r="KY452" s="21"/>
      <c r="KZ452" s="21"/>
      <c r="LA452" s="21"/>
      <c r="LB452" s="21"/>
      <c r="LC452" s="21"/>
      <c r="LD452" s="21"/>
      <c r="LE452" s="21"/>
      <c r="LF452" s="21"/>
      <c r="LG452" s="21"/>
      <c r="LH452" s="21"/>
      <c r="LI452" s="21"/>
      <c r="LJ452" s="21"/>
      <c r="LK452" s="21"/>
      <c r="LL452" s="21"/>
      <c r="LM452" s="21"/>
      <c r="LN452" s="21"/>
      <c r="LO452" s="21"/>
      <c r="LP452" s="21"/>
      <c r="LQ452" s="21"/>
      <c r="LR452" s="21"/>
      <c r="LS452" s="21"/>
    </row>
    <row r="453" spans="1:331" x14ac:dyDescent="0.2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  <c r="IT453" s="21"/>
      <c r="IU453" s="21"/>
      <c r="IV453" s="21"/>
      <c r="IW453" s="21"/>
      <c r="IX453" s="21"/>
      <c r="IY453" s="21"/>
      <c r="IZ453" s="21"/>
      <c r="JA453" s="21"/>
      <c r="JB453" s="21"/>
      <c r="JC453" s="21"/>
      <c r="JD453" s="21"/>
      <c r="JE453" s="21"/>
      <c r="JF453" s="21"/>
      <c r="JG453" s="21"/>
      <c r="JH453" s="21"/>
      <c r="JI453" s="21"/>
      <c r="JJ453" s="21"/>
      <c r="JK453" s="21"/>
      <c r="JL453" s="21"/>
      <c r="JM453" s="21"/>
      <c r="JN453" s="21"/>
      <c r="JO453" s="21"/>
      <c r="JP453" s="21"/>
      <c r="JQ453" s="21"/>
      <c r="JR453" s="21"/>
      <c r="JS453" s="21"/>
      <c r="JT453" s="21"/>
      <c r="JU453" s="21"/>
      <c r="JV453" s="21"/>
      <c r="JW453" s="21"/>
      <c r="JX453" s="21"/>
      <c r="JY453" s="21"/>
      <c r="JZ453" s="21"/>
      <c r="KA453" s="21"/>
      <c r="KB453" s="21"/>
      <c r="KC453" s="21"/>
      <c r="KD453" s="21"/>
      <c r="KE453" s="21"/>
      <c r="KF453" s="21"/>
      <c r="KG453" s="21"/>
      <c r="KH453" s="21"/>
      <c r="KI453" s="21"/>
      <c r="KJ453" s="21"/>
      <c r="KK453" s="21"/>
      <c r="KL453" s="21"/>
      <c r="KM453" s="21"/>
      <c r="KN453" s="21"/>
      <c r="KO453" s="21"/>
      <c r="KP453" s="21"/>
      <c r="KQ453" s="21"/>
      <c r="KR453" s="21"/>
      <c r="KS453" s="21"/>
      <c r="KT453" s="21"/>
      <c r="KU453" s="21"/>
      <c r="KV453" s="21"/>
      <c r="KW453" s="21"/>
      <c r="KX453" s="21"/>
      <c r="KY453" s="21"/>
      <c r="KZ453" s="21"/>
      <c r="LA453" s="21"/>
      <c r="LB453" s="21"/>
      <c r="LC453" s="21"/>
      <c r="LD453" s="21"/>
      <c r="LE453" s="21"/>
      <c r="LF453" s="21"/>
      <c r="LG453" s="21"/>
      <c r="LH453" s="21"/>
      <c r="LI453" s="21"/>
      <c r="LJ453" s="21"/>
      <c r="LK453" s="21"/>
      <c r="LL453" s="21"/>
      <c r="LM453" s="21"/>
      <c r="LN453" s="21"/>
      <c r="LO453" s="21"/>
      <c r="LP453" s="21"/>
      <c r="LQ453" s="21"/>
      <c r="LR453" s="21"/>
      <c r="LS453" s="21"/>
    </row>
    <row r="454" spans="1:331" x14ac:dyDescent="0.2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  <c r="IT454" s="21"/>
      <c r="IU454" s="21"/>
      <c r="IV454" s="21"/>
      <c r="IW454" s="21"/>
      <c r="IX454" s="21"/>
      <c r="IY454" s="21"/>
      <c r="IZ454" s="21"/>
      <c r="JA454" s="21"/>
      <c r="JB454" s="21"/>
      <c r="JC454" s="21"/>
      <c r="JD454" s="21"/>
      <c r="JE454" s="21"/>
      <c r="JF454" s="21"/>
      <c r="JG454" s="21"/>
      <c r="JH454" s="21"/>
      <c r="JI454" s="21"/>
      <c r="JJ454" s="21"/>
      <c r="JK454" s="21"/>
      <c r="JL454" s="21"/>
      <c r="JM454" s="21"/>
      <c r="JN454" s="21"/>
      <c r="JO454" s="21"/>
      <c r="JP454" s="21"/>
      <c r="JQ454" s="21"/>
      <c r="JR454" s="21"/>
      <c r="JS454" s="21"/>
      <c r="JT454" s="21"/>
      <c r="JU454" s="21"/>
      <c r="JV454" s="21"/>
      <c r="JW454" s="21"/>
      <c r="JX454" s="21"/>
      <c r="JY454" s="21"/>
      <c r="JZ454" s="21"/>
      <c r="KA454" s="21"/>
      <c r="KB454" s="21"/>
      <c r="KC454" s="21"/>
      <c r="KD454" s="21"/>
      <c r="KE454" s="21"/>
      <c r="KF454" s="21"/>
      <c r="KG454" s="21"/>
      <c r="KH454" s="21"/>
      <c r="KI454" s="21"/>
      <c r="KJ454" s="21"/>
      <c r="KK454" s="21"/>
      <c r="KL454" s="21"/>
      <c r="KM454" s="21"/>
      <c r="KN454" s="21"/>
      <c r="KO454" s="21"/>
      <c r="KP454" s="21"/>
      <c r="KQ454" s="21"/>
      <c r="KR454" s="21"/>
      <c r="KS454" s="21"/>
      <c r="KT454" s="21"/>
      <c r="KU454" s="21"/>
      <c r="KV454" s="21"/>
      <c r="KW454" s="21"/>
      <c r="KX454" s="21"/>
      <c r="KY454" s="21"/>
      <c r="KZ454" s="21"/>
      <c r="LA454" s="21"/>
      <c r="LB454" s="21"/>
      <c r="LC454" s="21"/>
      <c r="LD454" s="21"/>
      <c r="LE454" s="21"/>
      <c r="LF454" s="21"/>
      <c r="LG454" s="21"/>
      <c r="LH454" s="21"/>
      <c r="LI454" s="21"/>
      <c r="LJ454" s="21"/>
      <c r="LK454" s="21"/>
      <c r="LL454" s="21"/>
      <c r="LM454" s="21"/>
      <c r="LN454" s="21"/>
      <c r="LO454" s="21"/>
      <c r="LP454" s="21"/>
      <c r="LQ454" s="21"/>
      <c r="LR454" s="21"/>
      <c r="LS454" s="21"/>
    </row>
    <row r="455" spans="1:331" x14ac:dyDescent="0.2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  <c r="IT455" s="21"/>
      <c r="IU455" s="21"/>
      <c r="IV455" s="21"/>
      <c r="IW455" s="21"/>
      <c r="IX455" s="21"/>
      <c r="IY455" s="21"/>
      <c r="IZ455" s="21"/>
      <c r="JA455" s="21"/>
      <c r="JB455" s="21"/>
      <c r="JC455" s="21"/>
      <c r="JD455" s="21"/>
      <c r="JE455" s="21"/>
      <c r="JF455" s="21"/>
      <c r="JG455" s="21"/>
      <c r="JH455" s="21"/>
      <c r="JI455" s="21"/>
      <c r="JJ455" s="21"/>
      <c r="JK455" s="21"/>
      <c r="JL455" s="21"/>
      <c r="JM455" s="21"/>
      <c r="JN455" s="21"/>
      <c r="JO455" s="21"/>
      <c r="JP455" s="21"/>
      <c r="JQ455" s="21"/>
      <c r="JR455" s="21"/>
      <c r="JS455" s="21"/>
      <c r="JT455" s="21"/>
      <c r="JU455" s="21"/>
      <c r="JV455" s="21"/>
      <c r="JW455" s="21"/>
      <c r="JX455" s="21"/>
      <c r="JY455" s="21"/>
      <c r="JZ455" s="21"/>
      <c r="KA455" s="21"/>
      <c r="KB455" s="21"/>
      <c r="KC455" s="21"/>
      <c r="KD455" s="21"/>
      <c r="KE455" s="21"/>
      <c r="KF455" s="21"/>
      <c r="KG455" s="21"/>
      <c r="KH455" s="21"/>
      <c r="KI455" s="21"/>
      <c r="KJ455" s="21"/>
      <c r="KK455" s="21"/>
      <c r="KL455" s="21"/>
      <c r="KM455" s="21"/>
      <c r="KN455" s="21"/>
      <c r="KO455" s="21"/>
      <c r="KP455" s="21"/>
      <c r="KQ455" s="21"/>
      <c r="KR455" s="21"/>
      <c r="KS455" s="21"/>
      <c r="KT455" s="21"/>
      <c r="KU455" s="21"/>
      <c r="KV455" s="21"/>
      <c r="KW455" s="21"/>
      <c r="KX455" s="21"/>
      <c r="KY455" s="21"/>
      <c r="KZ455" s="21"/>
      <c r="LA455" s="21"/>
      <c r="LB455" s="21"/>
      <c r="LC455" s="21"/>
      <c r="LD455" s="21"/>
      <c r="LE455" s="21"/>
      <c r="LF455" s="21"/>
      <c r="LG455" s="21"/>
      <c r="LH455" s="21"/>
      <c r="LI455" s="21"/>
      <c r="LJ455" s="21"/>
      <c r="LK455" s="21"/>
      <c r="LL455" s="21"/>
      <c r="LM455" s="21"/>
      <c r="LN455" s="21"/>
      <c r="LO455" s="21"/>
      <c r="LP455" s="21"/>
      <c r="LQ455" s="21"/>
      <c r="LR455" s="21"/>
      <c r="LS455" s="21"/>
    </row>
    <row r="456" spans="1:331" x14ac:dyDescent="0.2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  <c r="IT456" s="21"/>
      <c r="IU456" s="21"/>
      <c r="IV456" s="21"/>
      <c r="IW456" s="21"/>
      <c r="IX456" s="21"/>
      <c r="IY456" s="21"/>
      <c r="IZ456" s="21"/>
      <c r="JA456" s="21"/>
      <c r="JB456" s="21"/>
      <c r="JC456" s="21"/>
      <c r="JD456" s="21"/>
      <c r="JE456" s="21"/>
      <c r="JF456" s="21"/>
      <c r="JG456" s="21"/>
      <c r="JH456" s="21"/>
      <c r="JI456" s="21"/>
      <c r="JJ456" s="21"/>
      <c r="JK456" s="21"/>
      <c r="JL456" s="21"/>
      <c r="JM456" s="21"/>
      <c r="JN456" s="21"/>
      <c r="JO456" s="21"/>
      <c r="JP456" s="21"/>
      <c r="JQ456" s="21"/>
      <c r="JR456" s="21"/>
      <c r="JS456" s="21"/>
      <c r="JT456" s="21"/>
      <c r="JU456" s="21"/>
      <c r="JV456" s="21"/>
      <c r="JW456" s="21"/>
      <c r="JX456" s="21"/>
      <c r="JY456" s="21"/>
      <c r="JZ456" s="21"/>
      <c r="KA456" s="21"/>
      <c r="KB456" s="21"/>
      <c r="KC456" s="21"/>
      <c r="KD456" s="21"/>
      <c r="KE456" s="21"/>
      <c r="KF456" s="21"/>
      <c r="KG456" s="21"/>
      <c r="KH456" s="21"/>
      <c r="KI456" s="21"/>
      <c r="KJ456" s="21"/>
      <c r="KK456" s="21"/>
      <c r="KL456" s="21"/>
      <c r="KM456" s="21"/>
      <c r="KN456" s="21"/>
      <c r="KO456" s="21"/>
      <c r="KP456" s="21"/>
      <c r="KQ456" s="21"/>
      <c r="KR456" s="21"/>
      <c r="KS456" s="21"/>
      <c r="KT456" s="21"/>
      <c r="KU456" s="21"/>
      <c r="KV456" s="21"/>
      <c r="KW456" s="21"/>
      <c r="KX456" s="21"/>
      <c r="KY456" s="21"/>
      <c r="KZ456" s="21"/>
      <c r="LA456" s="21"/>
      <c r="LB456" s="21"/>
      <c r="LC456" s="21"/>
      <c r="LD456" s="21"/>
      <c r="LE456" s="21"/>
      <c r="LF456" s="21"/>
      <c r="LG456" s="21"/>
      <c r="LH456" s="21"/>
      <c r="LI456" s="21"/>
      <c r="LJ456" s="21"/>
      <c r="LK456" s="21"/>
      <c r="LL456" s="21"/>
      <c r="LM456" s="21"/>
      <c r="LN456" s="21"/>
      <c r="LO456" s="21"/>
      <c r="LP456" s="21"/>
      <c r="LQ456" s="21"/>
      <c r="LR456" s="21"/>
      <c r="LS456" s="21"/>
    </row>
    <row r="457" spans="1:331" x14ac:dyDescent="0.2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  <c r="IT457" s="21"/>
      <c r="IU457" s="21"/>
      <c r="IV457" s="21"/>
      <c r="IW457" s="21"/>
      <c r="IX457" s="21"/>
      <c r="IY457" s="21"/>
      <c r="IZ457" s="21"/>
      <c r="JA457" s="21"/>
      <c r="JB457" s="21"/>
      <c r="JC457" s="21"/>
      <c r="JD457" s="21"/>
      <c r="JE457" s="21"/>
      <c r="JF457" s="21"/>
      <c r="JG457" s="21"/>
      <c r="JH457" s="21"/>
      <c r="JI457" s="21"/>
      <c r="JJ457" s="21"/>
      <c r="JK457" s="21"/>
      <c r="JL457" s="21"/>
      <c r="JM457" s="21"/>
      <c r="JN457" s="21"/>
      <c r="JO457" s="21"/>
      <c r="JP457" s="21"/>
      <c r="JQ457" s="21"/>
      <c r="JR457" s="21"/>
      <c r="JS457" s="21"/>
      <c r="JT457" s="21"/>
      <c r="JU457" s="21"/>
      <c r="JV457" s="21"/>
      <c r="JW457" s="21"/>
      <c r="JX457" s="21"/>
      <c r="JY457" s="21"/>
      <c r="JZ457" s="21"/>
      <c r="KA457" s="21"/>
      <c r="KB457" s="21"/>
      <c r="KC457" s="21"/>
      <c r="KD457" s="21"/>
      <c r="KE457" s="21"/>
      <c r="KF457" s="21"/>
      <c r="KG457" s="21"/>
      <c r="KH457" s="21"/>
      <c r="KI457" s="21"/>
      <c r="KJ457" s="21"/>
      <c r="KK457" s="21"/>
      <c r="KL457" s="21"/>
      <c r="KM457" s="21"/>
      <c r="KN457" s="21"/>
      <c r="KO457" s="21"/>
      <c r="KP457" s="21"/>
      <c r="KQ457" s="21"/>
      <c r="KR457" s="21"/>
      <c r="KS457" s="21"/>
      <c r="KT457" s="21"/>
      <c r="KU457" s="21"/>
      <c r="KV457" s="21"/>
      <c r="KW457" s="21"/>
      <c r="KX457" s="21"/>
      <c r="KY457" s="21"/>
      <c r="KZ457" s="21"/>
      <c r="LA457" s="21"/>
      <c r="LB457" s="21"/>
      <c r="LC457" s="21"/>
      <c r="LD457" s="21"/>
      <c r="LE457" s="21"/>
      <c r="LF457" s="21"/>
      <c r="LG457" s="21"/>
      <c r="LH457" s="21"/>
      <c r="LI457" s="21"/>
      <c r="LJ457" s="21"/>
      <c r="LK457" s="21"/>
      <c r="LL457" s="21"/>
      <c r="LM457" s="21"/>
      <c r="LN457" s="21"/>
      <c r="LO457" s="21"/>
      <c r="LP457" s="21"/>
      <c r="LQ457" s="21"/>
      <c r="LR457" s="21"/>
      <c r="LS457" s="21"/>
    </row>
    <row r="458" spans="1:331" x14ac:dyDescent="0.2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  <c r="IT458" s="21"/>
      <c r="IU458" s="21"/>
      <c r="IV458" s="21"/>
      <c r="IW458" s="21"/>
      <c r="IX458" s="21"/>
      <c r="IY458" s="21"/>
      <c r="IZ458" s="21"/>
      <c r="JA458" s="21"/>
      <c r="JB458" s="21"/>
      <c r="JC458" s="21"/>
      <c r="JD458" s="21"/>
      <c r="JE458" s="21"/>
      <c r="JF458" s="21"/>
      <c r="JG458" s="21"/>
      <c r="JH458" s="21"/>
      <c r="JI458" s="21"/>
      <c r="JJ458" s="21"/>
      <c r="JK458" s="21"/>
      <c r="JL458" s="21"/>
      <c r="JM458" s="21"/>
      <c r="JN458" s="21"/>
      <c r="JO458" s="21"/>
      <c r="JP458" s="21"/>
      <c r="JQ458" s="21"/>
      <c r="JR458" s="21"/>
      <c r="JS458" s="21"/>
      <c r="JT458" s="21"/>
      <c r="JU458" s="21"/>
      <c r="JV458" s="21"/>
      <c r="JW458" s="21"/>
      <c r="JX458" s="21"/>
      <c r="JY458" s="21"/>
      <c r="JZ458" s="21"/>
      <c r="KA458" s="21"/>
      <c r="KB458" s="21"/>
      <c r="KC458" s="21"/>
      <c r="KD458" s="21"/>
      <c r="KE458" s="21"/>
      <c r="KF458" s="21"/>
      <c r="KG458" s="21"/>
      <c r="KH458" s="21"/>
      <c r="KI458" s="21"/>
      <c r="KJ458" s="21"/>
      <c r="KK458" s="21"/>
      <c r="KL458" s="21"/>
      <c r="KM458" s="21"/>
      <c r="KN458" s="21"/>
      <c r="KO458" s="21"/>
      <c r="KP458" s="21"/>
      <c r="KQ458" s="21"/>
      <c r="KR458" s="21"/>
      <c r="KS458" s="21"/>
      <c r="KT458" s="21"/>
      <c r="KU458" s="21"/>
      <c r="KV458" s="21"/>
      <c r="KW458" s="21"/>
      <c r="KX458" s="21"/>
      <c r="KY458" s="21"/>
      <c r="KZ458" s="21"/>
      <c r="LA458" s="21"/>
      <c r="LB458" s="21"/>
      <c r="LC458" s="21"/>
      <c r="LD458" s="21"/>
      <c r="LE458" s="21"/>
      <c r="LF458" s="21"/>
      <c r="LG458" s="21"/>
      <c r="LH458" s="21"/>
      <c r="LI458" s="21"/>
      <c r="LJ458" s="21"/>
      <c r="LK458" s="21"/>
      <c r="LL458" s="21"/>
      <c r="LM458" s="21"/>
      <c r="LN458" s="21"/>
      <c r="LO458" s="21"/>
      <c r="LP458" s="21"/>
      <c r="LQ458" s="21"/>
      <c r="LR458" s="21"/>
      <c r="LS458" s="21"/>
    </row>
    <row r="459" spans="1:331" x14ac:dyDescent="0.2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  <c r="IT459" s="21"/>
      <c r="IU459" s="21"/>
      <c r="IV459" s="21"/>
      <c r="IW459" s="21"/>
      <c r="IX459" s="21"/>
      <c r="IY459" s="21"/>
      <c r="IZ459" s="21"/>
      <c r="JA459" s="21"/>
      <c r="JB459" s="21"/>
      <c r="JC459" s="21"/>
      <c r="JD459" s="21"/>
      <c r="JE459" s="21"/>
      <c r="JF459" s="21"/>
      <c r="JG459" s="21"/>
      <c r="JH459" s="21"/>
      <c r="JI459" s="21"/>
      <c r="JJ459" s="21"/>
      <c r="JK459" s="21"/>
      <c r="JL459" s="21"/>
      <c r="JM459" s="21"/>
      <c r="JN459" s="21"/>
      <c r="JO459" s="21"/>
      <c r="JP459" s="21"/>
      <c r="JQ459" s="21"/>
      <c r="JR459" s="21"/>
      <c r="JS459" s="21"/>
      <c r="JT459" s="21"/>
      <c r="JU459" s="21"/>
      <c r="JV459" s="21"/>
      <c r="JW459" s="21"/>
      <c r="JX459" s="21"/>
      <c r="JY459" s="21"/>
      <c r="JZ459" s="21"/>
      <c r="KA459" s="21"/>
      <c r="KB459" s="21"/>
      <c r="KC459" s="21"/>
      <c r="KD459" s="21"/>
      <c r="KE459" s="21"/>
      <c r="KF459" s="21"/>
      <c r="KG459" s="21"/>
      <c r="KH459" s="21"/>
      <c r="KI459" s="21"/>
      <c r="KJ459" s="21"/>
      <c r="KK459" s="21"/>
      <c r="KL459" s="21"/>
      <c r="KM459" s="21"/>
      <c r="KN459" s="21"/>
      <c r="KO459" s="21"/>
      <c r="KP459" s="21"/>
      <c r="KQ459" s="21"/>
      <c r="KR459" s="21"/>
      <c r="KS459" s="21"/>
      <c r="KT459" s="21"/>
      <c r="KU459" s="21"/>
      <c r="KV459" s="21"/>
      <c r="KW459" s="21"/>
      <c r="KX459" s="21"/>
      <c r="KY459" s="21"/>
      <c r="KZ459" s="21"/>
      <c r="LA459" s="21"/>
      <c r="LB459" s="21"/>
      <c r="LC459" s="21"/>
      <c r="LD459" s="21"/>
      <c r="LE459" s="21"/>
      <c r="LF459" s="21"/>
      <c r="LG459" s="21"/>
      <c r="LH459" s="21"/>
      <c r="LI459" s="21"/>
      <c r="LJ459" s="21"/>
      <c r="LK459" s="21"/>
      <c r="LL459" s="21"/>
      <c r="LM459" s="21"/>
      <c r="LN459" s="21"/>
      <c r="LO459" s="21"/>
      <c r="LP459" s="21"/>
      <c r="LQ459" s="21"/>
      <c r="LR459" s="21"/>
      <c r="LS459" s="21"/>
    </row>
    <row r="460" spans="1:331" x14ac:dyDescent="0.2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  <c r="IT460" s="21"/>
      <c r="IU460" s="21"/>
      <c r="IV460" s="21"/>
      <c r="IW460" s="21"/>
      <c r="IX460" s="21"/>
      <c r="IY460" s="21"/>
      <c r="IZ460" s="21"/>
      <c r="JA460" s="21"/>
      <c r="JB460" s="21"/>
      <c r="JC460" s="21"/>
      <c r="JD460" s="21"/>
      <c r="JE460" s="21"/>
      <c r="JF460" s="21"/>
      <c r="JG460" s="21"/>
      <c r="JH460" s="21"/>
      <c r="JI460" s="21"/>
      <c r="JJ460" s="21"/>
      <c r="JK460" s="21"/>
      <c r="JL460" s="21"/>
      <c r="JM460" s="21"/>
      <c r="JN460" s="21"/>
      <c r="JO460" s="21"/>
      <c r="JP460" s="21"/>
      <c r="JQ460" s="21"/>
      <c r="JR460" s="21"/>
      <c r="JS460" s="21"/>
      <c r="JT460" s="21"/>
      <c r="JU460" s="21"/>
      <c r="JV460" s="21"/>
      <c r="JW460" s="21"/>
      <c r="JX460" s="21"/>
      <c r="JY460" s="21"/>
      <c r="JZ460" s="21"/>
      <c r="KA460" s="21"/>
      <c r="KB460" s="21"/>
      <c r="KC460" s="21"/>
      <c r="KD460" s="21"/>
      <c r="KE460" s="21"/>
      <c r="KF460" s="21"/>
      <c r="KG460" s="21"/>
      <c r="KH460" s="21"/>
      <c r="KI460" s="21"/>
      <c r="KJ460" s="21"/>
      <c r="KK460" s="21"/>
      <c r="KL460" s="21"/>
      <c r="KM460" s="21"/>
      <c r="KN460" s="21"/>
      <c r="KO460" s="21"/>
      <c r="KP460" s="21"/>
      <c r="KQ460" s="21"/>
      <c r="KR460" s="21"/>
      <c r="KS460" s="21"/>
      <c r="KT460" s="21"/>
      <c r="KU460" s="21"/>
      <c r="KV460" s="21"/>
      <c r="KW460" s="21"/>
      <c r="KX460" s="21"/>
      <c r="KY460" s="21"/>
      <c r="KZ460" s="21"/>
      <c r="LA460" s="21"/>
      <c r="LB460" s="21"/>
      <c r="LC460" s="21"/>
      <c r="LD460" s="21"/>
      <c r="LE460" s="21"/>
      <c r="LF460" s="21"/>
      <c r="LG460" s="21"/>
      <c r="LH460" s="21"/>
      <c r="LI460" s="21"/>
      <c r="LJ460" s="21"/>
      <c r="LK460" s="21"/>
      <c r="LL460" s="21"/>
      <c r="LM460" s="21"/>
      <c r="LN460" s="21"/>
      <c r="LO460" s="21"/>
      <c r="LP460" s="21"/>
      <c r="LQ460" s="21"/>
      <c r="LR460" s="21"/>
      <c r="LS460" s="21"/>
    </row>
    <row r="461" spans="1:331" x14ac:dyDescent="0.2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  <c r="IT461" s="21"/>
      <c r="IU461" s="21"/>
      <c r="IV461" s="21"/>
      <c r="IW461" s="21"/>
      <c r="IX461" s="21"/>
      <c r="IY461" s="21"/>
      <c r="IZ461" s="21"/>
      <c r="JA461" s="21"/>
      <c r="JB461" s="21"/>
      <c r="JC461" s="21"/>
      <c r="JD461" s="21"/>
      <c r="JE461" s="21"/>
      <c r="JF461" s="21"/>
      <c r="JG461" s="21"/>
      <c r="JH461" s="21"/>
      <c r="JI461" s="21"/>
      <c r="JJ461" s="21"/>
      <c r="JK461" s="21"/>
      <c r="JL461" s="21"/>
      <c r="JM461" s="21"/>
      <c r="JN461" s="21"/>
      <c r="JO461" s="21"/>
      <c r="JP461" s="21"/>
      <c r="JQ461" s="21"/>
      <c r="JR461" s="21"/>
      <c r="JS461" s="21"/>
      <c r="JT461" s="21"/>
      <c r="JU461" s="21"/>
      <c r="JV461" s="21"/>
      <c r="JW461" s="21"/>
      <c r="JX461" s="21"/>
      <c r="JY461" s="21"/>
      <c r="JZ461" s="21"/>
      <c r="KA461" s="21"/>
      <c r="KB461" s="21"/>
      <c r="KC461" s="21"/>
      <c r="KD461" s="21"/>
      <c r="KE461" s="21"/>
      <c r="KF461" s="21"/>
      <c r="KG461" s="21"/>
      <c r="KH461" s="21"/>
      <c r="KI461" s="21"/>
      <c r="KJ461" s="21"/>
      <c r="KK461" s="21"/>
      <c r="KL461" s="21"/>
      <c r="KM461" s="21"/>
      <c r="KN461" s="21"/>
      <c r="KO461" s="21"/>
      <c r="KP461" s="21"/>
      <c r="KQ461" s="21"/>
      <c r="KR461" s="21"/>
      <c r="KS461" s="21"/>
      <c r="KT461" s="21"/>
      <c r="KU461" s="21"/>
      <c r="KV461" s="21"/>
      <c r="KW461" s="21"/>
      <c r="KX461" s="21"/>
      <c r="KY461" s="21"/>
      <c r="KZ461" s="21"/>
      <c r="LA461" s="21"/>
      <c r="LB461" s="21"/>
      <c r="LC461" s="21"/>
      <c r="LD461" s="21"/>
      <c r="LE461" s="21"/>
      <c r="LF461" s="21"/>
      <c r="LG461" s="21"/>
      <c r="LH461" s="21"/>
      <c r="LI461" s="21"/>
      <c r="LJ461" s="21"/>
      <c r="LK461" s="21"/>
      <c r="LL461" s="21"/>
      <c r="LM461" s="21"/>
      <c r="LN461" s="21"/>
      <c r="LO461" s="21"/>
      <c r="LP461" s="21"/>
      <c r="LQ461" s="21"/>
      <c r="LR461" s="21"/>
      <c r="LS461" s="21"/>
    </row>
    <row r="462" spans="1:331" x14ac:dyDescent="0.2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  <c r="IT462" s="21"/>
      <c r="IU462" s="21"/>
      <c r="IV462" s="21"/>
      <c r="IW462" s="21"/>
      <c r="IX462" s="21"/>
      <c r="IY462" s="21"/>
      <c r="IZ462" s="21"/>
      <c r="JA462" s="21"/>
      <c r="JB462" s="21"/>
      <c r="JC462" s="21"/>
      <c r="JD462" s="21"/>
      <c r="JE462" s="21"/>
      <c r="JF462" s="21"/>
      <c r="JG462" s="21"/>
      <c r="JH462" s="21"/>
      <c r="JI462" s="21"/>
      <c r="JJ462" s="21"/>
      <c r="JK462" s="21"/>
      <c r="JL462" s="21"/>
      <c r="JM462" s="21"/>
      <c r="JN462" s="21"/>
      <c r="JO462" s="21"/>
      <c r="JP462" s="21"/>
      <c r="JQ462" s="21"/>
      <c r="JR462" s="21"/>
      <c r="JS462" s="21"/>
      <c r="JT462" s="21"/>
      <c r="JU462" s="21"/>
      <c r="JV462" s="21"/>
      <c r="JW462" s="21"/>
      <c r="JX462" s="21"/>
      <c r="JY462" s="21"/>
      <c r="JZ462" s="21"/>
      <c r="KA462" s="21"/>
      <c r="KB462" s="21"/>
      <c r="KC462" s="21"/>
      <c r="KD462" s="21"/>
      <c r="KE462" s="21"/>
      <c r="KF462" s="21"/>
      <c r="KG462" s="21"/>
      <c r="KH462" s="21"/>
      <c r="KI462" s="21"/>
      <c r="KJ462" s="21"/>
      <c r="KK462" s="21"/>
      <c r="KL462" s="21"/>
      <c r="KM462" s="21"/>
      <c r="KN462" s="21"/>
      <c r="KO462" s="21"/>
      <c r="KP462" s="21"/>
      <c r="KQ462" s="21"/>
      <c r="KR462" s="21"/>
      <c r="KS462" s="21"/>
      <c r="KT462" s="21"/>
      <c r="KU462" s="21"/>
      <c r="KV462" s="21"/>
      <c r="KW462" s="21"/>
      <c r="KX462" s="21"/>
      <c r="KY462" s="21"/>
      <c r="KZ462" s="21"/>
      <c r="LA462" s="21"/>
      <c r="LB462" s="21"/>
      <c r="LC462" s="21"/>
      <c r="LD462" s="21"/>
      <c r="LE462" s="21"/>
      <c r="LF462" s="21"/>
      <c r="LG462" s="21"/>
      <c r="LH462" s="21"/>
      <c r="LI462" s="21"/>
      <c r="LJ462" s="21"/>
      <c r="LK462" s="21"/>
      <c r="LL462" s="21"/>
      <c r="LM462" s="21"/>
      <c r="LN462" s="21"/>
      <c r="LO462" s="21"/>
      <c r="LP462" s="21"/>
      <c r="LQ462" s="21"/>
      <c r="LR462" s="21"/>
      <c r="LS462" s="21"/>
    </row>
    <row r="463" spans="1:331" x14ac:dyDescent="0.2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  <c r="IT463" s="21"/>
      <c r="IU463" s="21"/>
      <c r="IV463" s="21"/>
      <c r="IW463" s="21"/>
      <c r="IX463" s="21"/>
      <c r="IY463" s="21"/>
      <c r="IZ463" s="21"/>
      <c r="JA463" s="21"/>
      <c r="JB463" s="21"/>
      <c r="JC463" s="21"/>
      <c r="JD463" s="21"/>
      <c r="JE463" s="21"/>
      <c r="JF463" s="21"/>
      <c r="JG463" s="21"/>
      <c r="JH463" s="21"/>
      <c r="JI463" s="21"/>
      <c r="JJ463" s="21"/>
      <c r="JK463" s="21"/>
      <c r="JL463" s="21"/>
      <c r="JM463" s="21"/>
      <c r="JN463" s="21"/>
      <c r="JO463" s="21"/>
      <c r="JP463" s="21"/>
      <c r="JQ463" s="21"/>
      <c r="JR463" s="21"/>
      <c r="JS463" s="21"/>
      <c r="JT463" s="21"/>
      <c r="JU463" s="21"/>
      <c r="JV463" s="21"/>
      <c r="JW463" s="21"/>
      <c r="JX463" s="21"/>
      <c r="JY463" s="21"/>
      <c r="JZ463" s="21"/>
      <c r="KA463" s="21"/>
      <c r="KB463" s="21"/>
      <c r="KC463" s="21"/>
      <c r="KD463" s="21"/>
      <c r="KE463" s="21"/>
      <c r="KF463" s="21"/>
      <c r="KG463" s="21"/>
      <c r="KH463" s="21"/>
      <c r="KI463" s="21"/>
      <c r="KJ463" s="21"/>
      <c r="KK463" s="21"/>
      <c r="KL463" s="21"/>
      <c r="KM463" s="21"/>
      <c r="KN463" s="21"/>
      <c r="KO463" s="21"/>
      <c r="KP463" s="21"/>
      <c r="KQ463" s="21"/>
      <c r="KR463" s="21"/>
      <c r="KS463" s="21"/>
      <c r="KT463" s="21"/>
      <c r="KU463" s="21"/>
      <c r="KV463" s="21"/>
      <c r="KW463" s="21"/>
      <c r="KX463" s="21"/>
      <c r="KY463" s="21"/>
      <c r="KZ463" s="21"/>
      <c r="LA463" s="21"/>
      <c r="LB463" s="21"/>
      <c r="LC463" s="21"/>
      <c r="LD463" s="21"/>
      <c r="LE463" s="21"/>
      <c r="LF463" s="21"/>
      <c r="LG463" s="21"/>
      <c r="LH463" s="21"/>
      <c r="LI463" s="21"/>
      <c r="LJ463" s="21"/>
      <c r="LK463" s="21"/>
      <c r="LL463" s="21"/>
      <c r="LM463" s="21"/>
      <c r="LN463" s="21"/>
      <c r="LO463" s="21"/>
      <c r="LP463" s="21"/>
      <c r="LQ463" s="21"/>
      <c r="LR463" s="21"/>
      <c r="LS463" s="21"/>
    </row>
    <row r="464" spans="1:331" x14ac:dyDescent="0.2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  <c r="IT464" s="21"/>
      <c r="IU464" s="21"/>
      <c r="IV464" s="21"/>
      <c r="IW464" s="21"/>
      <c r="IX464" s="21"/>
      <c r="IY464" s="21"/>
      <c r="IZ464" s="21"/>
      <c r="JA464" s="21"/>
      <c r="JB464" s="21"/>
      <c r="JC464" s="21"/>
      <c r="JD464" s="21"/>
      <c r="JE464" s="21"/>
      <c r="JF464" s="21"/>
      <c r="JG464" s="21"/>
      <c r="JH464" s="21"/>
      <c r="JI464" s="21"/>
      <c r="JJ464" s="21"/>
      <c r="JK464" s="21"/>
      <c r="JL464" s="21"/>
      <c r="JM464" s="21"/>
      <c r="JN464" s="21"/>
      <c r="JO464" s="21"/>
      <c r="JP464" s="21"/>
      <c r="JQ464" s="21"/>
      <c r="JR464" s="21"/>
      <c r="JS464" s="21"/>
      <c r="JT464" s="21"/>
      <c r="JU464" s="21"/>
      <c r="JV464" s="21"/>
      <c r="JW464" s="21"/>
      <c r="JX464" s="21"/>
      <c r="JY464" s="21"/>
      <c r="JZ464" s="21"/>
      <c r="KA464" s="21"/>
      <c r="KB464" s="21"/>
      <c r="KC464" s="21"/>
      <c r="KD464" s="21"/>
      <c r="KE464" s="21"/>
      <c r="KF464" s="21"/>
      <c r="KG464" s="21"/>
      <c r="KH464" s="21"/>
      <c r="KI464" s="21"/>
      <c r="KJ464" s="21"/>
      <c r="KK464" s="21"/>
      <c r="KL464" s="21"/>
      <c r="KM464" s="21"/>
      <c r="KN464" s="21"/>
      <c r="KO464" s="21"/>
      <c r="KP464" s="21"/>
      <c r="KQ464" s="21"/>
      <c r="KR464" s="21"/>
      <c r="KS464" s="21"/>
      <c r="KT464" s="21"/>
      <c r="KU464" s="21"/>
      <c r="KV464" s="21"/>
      <c r="KW464" s="21"/>
      <c r="KX464" s="21"/>
      <c r="KY464" s="21"/>
      <c r="KZ464" s="21"/>
      <c r="LA464" s="21"/>
      <c r="LB464" s="21"/>
      <c r="LC464" s="21"/>
      <c r="LD464" s="21"/>
      <c r="LE464" s="21"/>
      <c r="LF464" s="21"/>
      <c r="LG464" s="21"/>
      <c r="LH464" s="21"/>
      <c r="LI464" s="21"/>
      <c r="LJ464" s="21"/>
      <c r="LK464" s="21"/>
      <c r="LL464" s="21"/>
      <c r="LM464" s="21"/>
      <c r="LN464" s="21"/>
      <c r="LO464" s="21"/>
      <c r="LP464" s="21"/>
      <c r="LQ464" s="21"/>
      <c r="LR464" s="21"/>
      <c r="LS464" s="21"/>
    </row>
    <row r="465" spans="1:331" x14ac:dyDescent="0.2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  <c r="IT465" s="21"/>
      <c r="IU465" s="21"/>
      <c r="IV465" s="21"/>
      <c r="IW465" s="21"/>
      <c r="IX465" s="21"/>
      <c r="IY465" s="21"/>
      <c r="IZ465" s="21"/>
      <c r="JA465" s="21"/>
      <c r="JB465" s="21"/>
      <c r="JC465" s="21"/>
      <c r="JD465" s="21"/>
      <c r="JE465" s="21"/>
      <c r="JF465" s="21"/>
      <c r="JG465" s="21"/>
      <c r="JH465" s="21"/>
      <c r="JI465" s="21"/>
      <c r="JJ465" s="21"/>
      <c r="JK465" s="21"/>
      <c r="JL465" s="21"/>
      <c r="JM465" s="21"/>
      <c r="JN465" s="21"/>
      <c r="JO465" s="21"/>
      <c r="JP465" s="21"/>
      <c r="JQ465" s="21"/>
      <c r="JR465" s="21"/>
      <c r="JS465" s="21"/>
      <c r="JT465" s="21"/>
      <c r="JU465" s="21"/>
      <c r="JV465" s="21"/>
      <c r="JW465" s="21"/>
      <c r="JX465" s="21"/>
      <c r="JY465" s="21"/>
      <c r="JZ465" s="21"/>
      <c r="KA465" s="21"/>
      <c r="KB465" s="21"/>
      <c r="KC465" s="21"/>
      <c r="KD465" s="21"/>
      <c r="KE465" s="21"/>
      <c r="KF465" s="21"/>
      <c r="KG465" s="21"/>
      <c r="KH465" s="21"/>
      <c r="KI465" s="21"/>
      <c r="KJ465" s="21"/>
      <c r="KK465" s="21"/>
      <c r="KL465" s="21"/>
      <c r="KM465" s="21"/>
      <c r="KN465" s="21"/>
      <c r="KO465" s="21"/>
      <c r="KP465" s="21"/>
      <c r="KQ465" s="21"/>
      <c r="KR465" s="21"/>
      <c r="KS465" s="21"/>
      <c r="KT465" s="21"/>
      <c r="KU465" s="21"/>
      <c r="KV465" s="21"/>
      <c r="KW465" s="21"/>
      <c r="KX465" s="21"/>
      <c r="KY465" s="21"/>
      <c r="KZ465" s="21"/>
      <c r="LA465" s="21"/>
      <c r="LB465" s="21"/>
      <c r="LC465" s="21"/>
      <c r="LD465" s="21"/>
      <c r="LE465" s="21"/>
      <c r="LF465" s="21"/>
      <c r="LG465" s="21"/>
      <c r="LH465" s="21"/>
      <c r="LI465" s="21"/>
      <c r="LJ465" s="21"/>
      <c r="LK465" s="21"/>
      <c r="LL465" s="21"/>
      <c r="LM465" s="21"/>
      <c r="LN465" s="21"/>
      <c r="LO465" s="21"/>
      <c r="LP465" s="21"/>
      <c r="LQ465" s="21"/>
      <c r="LR465" s="21"/>
      <c r="LS465" s="21"/>
    </row>
    <row r="466" spans="1:331" x14ac:dyDescent="0.2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  <c r="IT466" s="21"/>
      <c r="IU466" s="21"/>
      <c r="IV466" s="21"/>
      <c r="IW466" s="21"/>
      <c r="IX466" s="21"/>
      <c r="IY466" s="21"/>
      <c r="IZ466" s="21"/>
      <c r="JA466" s="21"/>
      <c r="JB466" s="21"/>
      <c r="JC466" s="21"/>
      <c r="JD466" s="21"/>
      <c r="JE466" s="21"/>
      <c r="JF466" s="21"/>
      <c r="JG466" s="21"/>
      <c r="JH466" s="21"/>
      <c r="JI466" s="21"/>
      <c r="JJ466" s="21"/>
      <c r="JK466" s="21"/>
      <c r="JL466" s="21"/>
      <c r="JM466" s="21"/>
      <c r="JN466" s="21"/>
      <c r="JO466" s="21"/>
      <c r="JP466" s="21"/>
      <c r="JQ466" s="21"/>
      <c r="JR466" s="21"/>
      <c r="JS466" s="21"/>
      <c r="JT466" s="21"/>
      <c r="JU466" s="21"/>
      <c r="JV466" s="21"/>
      <c r="JW466" s="21"/>
      <c r="JX466" s="21"/>
      <c r="JY466" s="21"/>
      <c r="JZ466" s="21"/>
      <c r="KA466" s="21"/>
      <c r="KB466" s="21"/>
      <c r="KC466" s="21"/>
      <c r="KD466" s="21"/>
      <c r="KE466" s="21"/>
      <c r="KF466" s="21"/>
      <c r="KG466" s="21"/>
      <c r="KH466" s="21"/>
      <c r="KI466" s="21"/>
      <c r="KJ466" s="21"/>
      <c r="KK466" s="21"/>
      <c r="KL466" s="21"/>
      <c r="KM466" s="21"/>
      <c r="KN466" s="21"/>
      <c r="KO466" s="21"/>
      <c r="KP466" s="21"/>
      <c r="KQ466" s="21"/>
      <c r="KR466" s="21"/>
      <c r="KS466" s="21"/>
      <c r="KT466" s="21"/>
      <c r="KU466" s="21"/>
      <c r="KV466" s="21"/>
      <c r="KW466" s="21"/>
      <c r="KX466" s="21"/>
      <c r="KY466" s="21"/>
      <c r="KZ466" s="21"/>
      <c r="LA466" s="21"/>
      <c r="LB466" s="21"/>
      <c r="LC466" s="21"/>
      <c r="LD466" s="21"/>
      <c r="LE466" s="21"/>
      <c r="LF466" s="21"/>
      <c r="LG466" s="21"/>
      <c r="LH466" s="21"/>
      <c r="LI466" s="21"/>
      <c r="LJ466" s="21"/>
      <c r="LK466" s="21"/>
      <c r="LL466" s="21"/>
      <c r="LM466" s="21"/>
      <c r="LN466" s="21"/>
      <c r="LO466" s="21"/>
      <c r="LP466" s="21"/>
      <c r="LQ466" s="21"/>
      <c r="LR466" s="21"/>
      <c r="LS466" s="21"/>
    </row>
    <row r="467" spans="1:331" x14ac:dyDescent="0.2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  <c r="IT467" s="21"/>
      <c r="IU467" s="21"/>
      <c r="IV467" s="21"/>
      <c r="IW467" s="21"/>
      <c r="IX467" s="21"/>
      <c r="IY467" s="21"/>
      <c r="IZ467" s="21"/>
      <c r="JA467" s="21"/>
      <c r="JB467" s="21"/>
      <c r="JC467" s="21"/>
      <c r="JD467" s="21"/>
      <c r="JE467" s="21"/>
      <c r="JF467" s="21"/>
      <c r="JG467" s="21"/>
      <c r="JH467" s="21"/>
      <c r="JI467" s="21"/>
      <c r="JJ467" s="21"/>
      <c r="JK467" s="21"/>
      <c r="JL467" s="21"/>
      <c r="JM467" s="21"/>
      <c r="JN467" s="21"/>
      <c r="JO467" s="21"/>
      <c r="JP467" s="21"/>
      <c r="JQ467" s="21"/>
      <c r="JR467" s="21"/>
      <c r="JS467" s="21"/>
      <c r="JT467" s="21"/>
      <c r="JU467" s="21"/>
      <c r="JV467" s="21"/>
      <c r="JW467" s="21"/>
      <c r="JX467" s="21"/>
      <c r="JY467" s="21"/>
      <c r="JZ467" s="21"/>
      <c r="KA467" s="21"/>
      <c r="KB467" s="21"/>
      <c r="KC467" s="21"/>
      <c r="KD467" s="21"/>
      <c r="KE467" s="21"/>
      <c r="KF467" s="21"/>
      <c r="KG467" s="21"/>
      <c r="KH467" s="21"/>
      <c r="KI467" s="21"/>
      <c r="KJ467" s="21"/>
      <c r="KK467" s="21"/>
      <c r="KL467" s="21"/>
      <c r="KM467" s="21"/>
      <c r="KN467" s="21"/>
      <c r="KO467" s="21"/>
      <c r="KP467" s="21"/>
      <c r="KQ467" s="21"/>
      <c r="KR467" s="21"/>
      <c r="KS467" s="21"/>
      <c r="KT467" s="21"/>
      <c r="KU467" s="21"/>
      <c r="KV467" s="21"/>
      <c r="KW467" s="21"/>
      <c r="KX467" s="21"/>
      <c r="KY467" s="21"/>
      <c r="KZ467" s="21"/>
      <c r="LA467" s="21"/>
      <c r="LB467" s="21"/>
      <c r="LC467" s="21"/>
      <c r="LD467" s="21"/>
      <c r="LE467" s="21"/>
      <c r="LF467" s="21"/>
      <c r="LG467" s="21"/>
      <c r="LH467" s="21"/>
      <c r="LI467" s="21"/>
      <c r="LJ467" s="21"/>
      <c r="LK467" s="21"/>
      <c r="LL467" s="21"/>
      <c r="LM467" s="21"/>
      <c r="LN467" s="21"/>
      <c r="LO467" s="21"/>
      <c r="LP467" s="21"/>
      <c r="LQ467" s="21"/>
      <c r="LR467" s="21"/>
      <c r="LS467" s="21"/>
    </row>
    <row r="468" spans="1:331" x14ac:dyDescent="0.2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  <c r="IT468" s="21"/>
      <c r="IU468" s="21"/>
      <c r="IV468" s="21"/>
      <c r="IW468" s="21"/>
      <c r="IX468" s="21"/>
      <c r="IY468" s="21"/>
      <c r="IZ468" s="21"/>
      <c r="JA468" s="21"/>
      <c r="JB468" s="21"/>
      <c r="JC468" s="21"/>
      <c r="JD468" s="21"/>
      <c r="JE468" s="21"/>
      <c r="JF468" s="21"/>
      <c r="JG468" s="21"/>
      <c r="JH468" s="21"/>
      <c r="JI468" s="21"/>
      <c r="JJ468" s="21"/>
      <c r="JK468" s="21"/>
      <c r="JL468" s="21"/>
      <c r="JM468" s="21"/>
      <c r="JN468" s="21"/>
      <c r="JO468" s="21"/>
      <c r="JP468" s="21"/>
      <c r="JQ468" s="21"/>
      <c r="JR468" s="21"/>
      <c r="JS468" s="21"/>
      <c r="JT468" s="21"/>
      <c r="JU468" s="21"/>
      <c r="JV468" s="21"/>
      <c r="JW468" s="21"/>
      <c r="JX468" s="21"/>
      <c r="JY468" s="21"/>
      <c r="JZ468" s="21"/>
      <c r="KA468" s="21"/>
      <c r="KB468" s="21"/>
      <c r="KC468" s="21"/>
      <c r="KD468" s="21"/>
      <c r="KE468" s="21"/>
      <c r="KF468" s="21"/>
      <c r="KG468" s="21"/>
      <c r="KH468" s="21"/>
      <c r="KI468" s="21"/>
      <c r="KJ468" s="21"/>
      <c r="KK468" s="21"/>
      <c r="KL468" s="21"/>
      <c r="KM468" s="21"/>
      <c r="KN468" s="21"/>
      <c r="KO468" s="21"/>
      <c r="KP468" s="21"/>
      <c r="KQ468" s="21"/>
      <c r="KR468" s="21"/>
      <c r="KS468" s="21"/>
      <c r="KT468" s="21"/>
      <c r="KU468" s="21"/>
      <c r="KV468" s="21"/>
      <c r="KW468" s="21"/>
      <c r="KX468" s="21"/>
      <c r="KY468" s="21"/>
      <c r="KZ468" s="21"/>
      <c r="LA468" s="21"/>
      <c r="LB468" s="21"/>
      <c r="LC468" s="21"/>
      <c r="LD468" s="21"/>
      <c r="LE468" s="21"/>
      <c r="LF468" s="21"/>
      <c r="LG468" s="21"/>
      <c r="LH468" s="21"/>
      <c r="LI468" s="21"/>
      <c r="LJ468" s="21"/>
      <c r="LK468" s="21"/>
      <c r="LL468" s="21"/>
      <c r="LM468" s="21"/>
      <c r="LN468" s="21"/>
      <c r="LO468" s="21"/>
      <c r="LP468" s="21"/>
      <c r="LQ468" s="21"/>
      <c r="LR468" s="21"/>
      <c r="LS468" s="21"/>
    </row>
    <row r="469" spans="1:331" x14ac:dyDescent="0.2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  <c r="IT469" s="21"/>
      <c r="IU469" s="21"/>
      <c r="IV469" s="21"/>
      <c r="IW469" s="21"/>
      <c r="IX469" s="21"/>
      <c r="IY469" s="21"/>
      <c r="IZ469" s="21"/>
      <c r="JA469" s="21"/>
      <c r="JB469" s="21"/>
      <c r="JC469" s="21"/>
      <c r="JD469" s="21"/>
      <c r="JE469" s="21"/>
      <c r="JF469" s="21"/>
      <c r="JG469" s="21"/>
      <c r="JH469" s="21"/>
      <c r="JI469" s="21"/>
      <c r="JJ469" s="21"/>
      <c r="JK469" s="21"/>
      <c r="JL469" s="21"/>
      <c r="JM469" s="21"/>
      <c r="JN469" s="21"/>
      <c r="JO469" s="21"/>
      <c r="JP469" s="21"/>
      <c r="JQ469" s="21"/>
      <c r="JR469" s="21"/>
      <c r="JS469" s="21"/>
      <c r="JT469" s="21"/>
      <c r="JU469" s="21"/>
      <c r="JV469" s="21"/>
      <c r="JW469" s="21"/>
      <c r="JX469" s="21"/>
      <c r="JY469" s="21"/>
      <c r="JZ469" s="21"/>
      <c r="KA469" s="21"/>
      <c r="KB469" s="21"/>
      <c r="KC469" s="21"/>
      <c r="KD469" s="21"/>
      <c r="KE469" s="21"/>
      <c r="KF469" s="21"/>
      <c r="KG469" s="21"/>
      <c r="KH469" s="21"/>
      <c r="KI469" s="21"/>
      <c r="KJ469" s="21"/>
      <c r="KK469" s="21"/>
      <c r="KL469" s="21"/>
      <c r="KM469" s="21"/>
      <c r="KN469" s="21"/>
      <c r="KO469" s="21"/>
      <c r="KP469" s="21"/>
      <c r="KQ469" s="21"/>
      <c r="KR469" s="21"/>
      <c r="KS469" s="21"/>
      <c r="KT469" s="21"/>
      <c r="KU469" s="21"/>
      <c r="KV469" s="21"/>
      <c r="KW469" s="21"/>
      <c r="KX469" s="21"/>
      <c r="KY469" s="21"/>
      <c r="KZ469" s="21"/>
      <c r="LA469" s="21"/>
      <c r="LB469" s="21"/>
      <c r="LC469" s="21"/>
      <c r="LD469" s="21"/>
      <c r="LE469" s="21"/>
      <c r="LF469" s="21"/>
      <c r="LG469" s="21"/>
      <c r="LH469" s="21"/>
      <c r="LI469" s="21"/>
      <c r="LJ469" s="21"/>
      <c r="LK469" s="21"/>
      <c r="LL469" s="21"/>
      <c r="LM469" s="21"/>
      <c r="LN469" s="21"/>
      <c r="LO469" s="21"/>
      <c r="LP469" s="21"/>
      <c r="LQ469" s="21"/>
      <c r="LR469" s="21"/>
      <c r="LS469" s="21"/>
    </row>
    <row r="470" spans="1:331" x14ac:dyDescent="0.2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  <c r="IT470" s="21"/>
      <c r="IU470" s="21"/>
      <c r="IV470" s="21"/>
      <c r="IW470" s="21"/>
      <c r="IX470" s="21"/>
      <c r="IY470" s="21"/>
      <c r="IZ470" s="21"/>
      <c r="JA470" s="21"/>
      <c r="JB470" s="21"/>
      <c r="JC470" s="21"/>
      <c r="JD470" s="21"/>
      <c r="JE470" s="21"/>
      <c r="JF470" s="21"/>
      <c r="JG470" s="21"/>
      <c r="JH470" s="21"/>
      <c r="JI470" s="21"/>
      <c r="JJ470" s="21"/>
      <c r="JK470" s="21"/>
      <c r="JL470" s="21"/>
      <c r="JM470" s="21"/>
      <c r="JN470" s="21"/>
      <c r="JO470" s="21"/>
      <c r="JP470" s="21"/>
      <c r="JQ470" s="21"/>
      <c r="JR470" s="21"/>
      <c r="JS470" s="21"/>
      <c r="JT470" s="21"/>
      <c r="JU470" s="21"/>
      <c r="JV470" s="21"/>
      <c r="JW470" s="21"/>
      <c r="JX470" s="21"/>
      <c r="JY470" s="21"/>
      <c r="JZ470" s="21"/>
      <c r="KA470" s="21"/>
      <c r="KB470" s="21"/>
      <c r="KC470" s="21"/>
      <c r="KD470" s="21"/>
      <c r="KE470" s="21"/>
      <c r="KF470" s="21"/>
      <c r="KG470" s="21"/>
      <c r="KH470" s="21"/>
      <c r="KI470" s="21"/>
      <c r="KJ470" s="21"/>
      <c r="KK470" s="21"/>
      <c r="KL470" s="21"/>
      <c r="KM470" s="21"/>
      <c r="KN470" s="21"/>
      <c r="KO470" s="21"/>
      <c r="KP470" s="21"/>
      <c r="KQ470" s="21"/>
      <c r="KR470" s="21"/>
      <c r="KS470" s="21"/>
      <c r="KT470" s="21"/>
      <c r="KU470" s="21"/>
      <c r="KV470" s="21"/>
      <c r="KW470" s="21"/>
      <c r="KX470" s="21"/>
      <c r="KY470" s="21"/>
      <c r="KZ470" s="21"/>
      <c r="LA470" s="21"/>
      <c r="LB470" s="21"/>
      <c r="LC470" s="21"/>
      <c r="LD470" s="21"/>
      <c r="LE470" s="21"/>
      <c r="LF470" s="21"/>
      <c r="LG470" s="21"/>
      <c r="LH470" s="21"/>
      <c r="LI470" s="21"/>
      <c r="LJ470" s="21"/>
      <c r="LK470" s="21"/>
      <c r="LL470" s="21"/>
      <c r="LM470" s="21"/>
      <c r="LN470" s="21"/>
      <c r="LO470" s="21"/>
      <c r="LP470" s="21"/>
      <c r="LQ470" s="21"/>
      <c r="LR470" s="21"/>
      <c r="LS470" s="21"/>
    </row>
    <row r="471" spans="1:331" x14ac:dyDescent="0.2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  <c r="IT471" s="21"/>
      <c r="IU471" s="21"/>
      <c r="IV471" s="21"/>
      <c r="IW471" s="21"/>
      <c r="IX471" s="21"/>
      <c r="IY471" s="21"/>
      <c r="IZ471" s="21"/>
      <c r="JA471" s="21"/>
      <c r="JB471" s="21"/>
      <c r="JC471" s="21"/>
      <c r="JD471" s="21"/>
      <c r="JE471" s="21"/>
      <c r="JF471" s="21"/>
      <c r="JG471" s="21"/>
      <c r="JH471" s="21"/>
      <c r="JI471" s="21"/>
      <c r="JJ471" s="21"/>
      <c r="JK471" s="21"/>
      <c r="JL471" s="21"/>
      <c r="JM471" s="21"/>
      <c r="JN471" s="21"/>
      <c r="JO471" s="21"/>
      <c r="JP471" s="21"/>
      <c r="JQ471" s="21"/>
      <c r="JR471" s="21"/>
      <c r="JS471" s="21"/>
      <c r="JT471" s="21"/>
      <c r="JU471" s="21"/>
      <c r="JV471" s="21"/>
      <c r="JW471" s="21"/>
      <c r="JX471" s="21"/>
      <c r="JY471" s="21"/>
      <c r="JZ471" s="21"/>
      <c r="KA471" s="21"/>
      <c r="KB471" s="21"/>
      <c r="KC471" s="21"/>
      <c r="KD471" s="21"/>
      <c r="KE471" s="21"/>
      <c r="KF471" s="21"/>
      <c r="KG471" s="21"/>
      <c r="KH471" s="21"/>
      <c r="KI471" s="21"/>
      <c r="KJ471" s="21"/>
      <c r="KK471" s="21"/>
      <c r="KL471" s="21"/>
      <c r="KM471" s="21"/>
      <c r="KN471" s="21"/>
      <c r="KO471" s="21"/>
      <c r="KP471" s="21"/>
      <c r="KQ471" s="21"/>
      <c r="KR471" s="21"/>
      <c r="KS471" s="21"/>
      <c r="KT471" s="21"/>
      <c r="KU471" s="21"/>
      <c r="KV471" s="21"/>
      <c r="KW471" s="21"/>
      <c r="KX471" s="21"/>
      <c r="KY471" s="21"/>
      <c r="KZ471" s="21"/>
      <c r="LA471" s="21"/>
      <c r="LB471" s="21"/>
      <c r="LC471" s="21"/>
      <c r="LD471" s="21"/>
      <c r="LE471" s="21"/>
      <c r="LF471" s="21"/>
      <c r="LG471" s="21"/>
      <c r="LH471" s="21"/>
      <c r="LI471" s="21"/>
      <c r="LJ471" s="21"/>
      <c r="LK471" s="21"/>
      <c r="LL471" s="21"/>
      <c r="LM471" s="21"/>
      <c r="LN471" s="21"/>
      <c r="LO471" s="21"/>
      <c r="LP471" s="21"/>
      <c r="LQ471" s="21"/>
      <c r="LR471" s="21"/>
      <c r="LS471" s="21"/>
    </row>
    <row r="472" spans="1:331" x14ac:dyDescent="0.2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  <c r="IT472" s="21"/>
      <c r="IU472" s="21"/>
      <c r="IV472" s="21"/>
      <c r="IW472" s="21"/>
      <c r="IX472" s="21"/>
      <c r="IY472" s="21"/>
      <c r="IZ472" s="21"/>
      <c r="JA472" s="21"/>
      <c r="JB472" s="21"/>
      <c r="JC472" s="21"/>
      <c r="JD472" s="21"/>
      <c r="JE472" s="21"/>
      <c r="JF472" s="21"/>
      <c r="JG472" s="21"/>
      <c r="JH472" s="21"/>
      <c r="JI472" s="21"/>
      <c r="JJ472" s="21"/>
      <c r="JK472" s="21"/>
      <c r="JL472" s="21"/>
      <c r="JM472" s="21"/>
      <c r="JN472" s="21"/>
      <c r="JO472" s="21"/>
      <c r="JP472" s="21"/>
      <c r="JQ472" s="21"/>
      <c r="JR472" s="21"/>
      <c r="JS472" s="21"/>
      <c r="JT472" s="21"/>
      <c r="JU472" s="21"/>
      <c r="JV472" s="21"/>
      <c r="JW472" s="21"/>
      <c r="JX472" s="21"/>
      <c r="JY472" s="21"/>
      <c r="JZ472" s="21"/>
      <c r="KA472" s="21"/>
      <c r="KB472" s="21"/>
      <c r="KC472" s="21"/>
      <c r="KD472" s="21"/>
      <c r="KE472" s="21"/>
      <c r="KF472" s="21"/>
      <c r="KG472" s="21"/>
      <c r="KH472" s="21"/>
      <c r="KI472" s="21"/>
      <c r="KJ472" s="21"/>
      <c r="KK472" s="21"/>
      <c r="KL472" s="21"/>
      <c r="KM472" s="21"/>
      <c r="KN472" s="21"/>
      <c r="KO472" s="21"/>
      <c r="KP472" s="21"/>
      <c r="KQ472" s="21"/>
      <c r="KR472" s="21"/>
      <c r="KS472" s="21"/>
      <c r="KT472" s="21"/>
      <c r="KU472" s="21"/>
      <c r="KV472" s="21"/>
      <c r="KW472" s="21"/>
      <c r="KX472" s="21"/>
      <c r="KY472" s="21"/>
      <c r="KZ472" s="21"/>
      <c r="LA472" s="21"/>
      <c r="LB472" s="21"/>
      <c r="LC472" s="21"/>
      <c r="LD472" s="21"/>
      <c r="LE472" s="21"/>
      <c r="LF472" s="21"/>
      <c r="LG472" s="21"/>
      <c r="LH472" s="21"/>
      <c r="LI472" s="21"/>
      <c r="LJ472" s="21"/>
      <c r="LK472" s="21"/>
      <c r="LL472" s="21"/>
      <c r="LM472" s="21"/>
      <c r="LN472" s="21"/>
      <c r="LO472" s="21"/>
      <c r="LP472" s="21"/>
      <c r="LQ472" s="21"/>
      <c r="LR472" s="21"/>
      <c r="LS472" s="21"/>
    </row>
    <row r="473" spans="1:331" x14ac:dyDescent="0.2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  <c r="IT473" s="21"/>
      <c r="IU473" s="21"/>
      <c r="IV473" s="21"/>
      <c r="IW473" s="21"/>
      <c r="IX473" s="21"/>
      <c r="IY473" s="21"/>
      <c r="IZ473" s="21"/>
      <c r="JA473" s="21"/>
      <c r="JB473" s="21"/>
      <c r="JC473" s="21"/>
      <c r="JD473" s="21"/>
      <c r="JE473" s="21"/>
      <c r="JF473" s="21"/>
      <c r="JG473" s="21"/>
      <c r="JH473" s="21"/>
      <c r="JI473" s="21"/>
      <c r="JJ473" s="21"/>
      <c r="JK473" s="21"/>
      <c r="JL473" s="21"/>
      <c r="JM473" s="21"/>
      <c r="JN473" s="21"/>
      <c r="JO473" s="21"/>
      <c r="JP473" s="21"/>
      <c r="JQ473" s="21"/>
      <c r="JR473" s="21"/>
      <c r="JS473" s="21"/>
      <c r="JT473" s="21"/>
      <c r="JU473" s="21"/>
      <c r="JV473" s="21"/>
      <c r="JW473" s="21"/>
      <c r="JX473" s="21"/>
      <c r="JY473" s="21"/>
      <c r="JZ473" s="21"/>
      <c r="KA473" s="21"/>
      <c r="KB473" s="21"/>
      <c r="KC473" s="21"/>
      <c r="KD473" s="21"/>
      <c r="KE473" s="21"/>
      <c r="KF473" s="21"/>
      <c r="KG473" s="21"/>
      <c r="KH473" s="21"/>
      <c r="KI473" s="21"/>
      <c r="KJ473" s="21"/>
      <c r="KK473" s="21"/>
      <c r="KL473" s="21"/>
      <c r="KM473" s="21"/>
      <c r="KN473" s="21"/>
      <c r="KO473" s="21"/>
      <c r="KP473" s="21"/>
      <c r="KQ473" s="21"/>
      <c r="KR473" s="21"/>
      <c r="KS473" s="21"/>
      <c r="KT473" s="21"/>
      <c r="KU473" s="21"/>
      <c r="KV473" s="21"/>
      <c r="KW473" s="21"/>
      <c r="KX473" s="21"/>
      <c r="KY473" s="21"/>
      <c r="KZ473" s="21"/>
      <c r="LA473" s="21"/>
      <c r="LB473" s="21"/>
      <c r="LC473" s="21"/>
      <c r="LD473" s="21"/>
      <c r="LE473" s="21"/>
      <c r="LF473" s="21"/>
      <c r="LG473" s="21"/>
      <c r="LH473" s="21"/>
      <c r="LI473" s="21"/>
      <c r="LJ473" s="21"/>
      <c r="LK473" s="21"/>
      <c r="LL473" s="21"/>
      <c r="LM473" s="21"/>
      <c r="LN473" s="21"/>
      <c r="LO473" s="21"/>
      <c r="LP473" s="21"/>
      <c r="LQ473" s="21"/>
      <c r="LR473" s="21"/>
      <c r="LS473" s="21"/>
    </row>
    <row r="474" spans="1:331" x14ac:dyDescent="0.2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  <c r="IT474" s="21"/>
      <c r="IU474" s="21"/>
      <c r="IV474" s="21"/>
      <c r="IW474" s="21"/>
      <c r="IX474" s="21"/>
      <c r="IY474" s="21"/>
      <c r="IZ474" s="21"/>
      <c r="JA474" s="21"/>
      <c r="JB474" s="21"/>
      <c r="JC474" s="21"/>
      <c r="JD474" s="21"/>
      <c r="JE474" s="21"/>
      <c r="JF474" s="21"/>
      <c r="JG474" s="21"/>
      <c r="JH474" s="21"/>
      <c r="JI474" s="21"/>
      <c r="JJ474" s="21"/>
      <c r="JK474" s="21"/>
      <c r="JL474" s="21"/>
      <c r="JM474" s="21"/>
      <c r="JN474" s="21"/>
      <c r="JO474" s="21"/>
      <c r="JP474" s="21"/>
      <c r="JQ474" s="21"/>
      <c r="JR474" s="21"/>
      <c r="JS474" s="21"/>
      <c r="JT474" s="21"/>
      <c r="JU474" s="21"/>
      <c r="JV474" s="21"/>
      <c r="JW474" s="21"/>
      <c r="JX474" s="21"/>
      <c r="JY474" s="21"/>
      <c r="JZ474" s="21"/>
      <c r="KA474" s="21"/>
      <c r="KB474" s="21"/>
      <c r="KC474" s="21"/>
      <c r="KD474" s="21"/>
      <c r="KE474" s="21"/>
      <c r="KF474" s="21"/>
      <c r="KG474" s="21"/>
      <c r="KH474" s="21"/>
      <c r="KI474" s="21"/>
      <c r="KJ474" s="21"/>
      <c r="KK474" s="21"/>
      <c r="KL474" s="21"/>
      <c r="KM474" s="21"/>
      <c r="KN474" s="21"/>
      <c r="KO474" s="21"/>
      <c r="KP474" s="21"/>
      <c r="KQ474" s="21"/>
      <c r="KR474" s="21"/>
      <c r="KS474" s="21"/>
      <c r="KT474" s="21"/>
      <c r="KU474" s="21"/>
      <c r="KV474" s="21"/>
      <c r="KW474" s="21"/>
      <c r="KX474" s="21"/>
      <c r="KY474" s="21"/>
      <c r="KZ474" s="21"/>
      <c r="LA474" s="21"/>
      <c r="LB474" s="21"/>
      <c r="LC474" s="21"/>
      <c r="LD474" s="21"/>
      <c r="LE474" s="21"/>
      <c r="LF474" s="21"/>
      <c r="LG474" s="21"/>
      <c r="LH474" s="21"/>
      <c r="LI474" s="21"/>
      <c r="LJ474" s="21"/>
      <c r="LK474" s="21"/>
      <c r="LL474" s="21"/>
      <c r="LM474" s="21"/>
      <c r="LN474" s="21"/>
      <c r="LO474" s="21"/>
      <c r="LP474" s="21"/>
      <c r="LQ474" s="21"/>
      <c r="LR474" s="21"/>
      <c r="LS474" s="21"/>
    </row>
    <row r="475" spans="1:331" x14ac:dyDescent="0.2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  <c r="IT475" s="21"/>
      <c r="IU475" s="21"/>
      <c r="IV475" s="21"/>
      <c r="IW475" s="21"/>
      <c r="IX475" s="21"/>
      <c r="IY475" s="21"/>
      <c r="IZ475" s="21"/>
      <c r="JA475" s="21"/>
      <c r="JB475" s="21"/>
      <c r="JC475" s="21"/>
      <c r="JD475" s="21"/>
      <c r="JE475" s="21"/>
      <c r="JF475" s="21"/>
      <c r="JG475" s="21"/>
      <c r="JH475" s="21"/>
      <c r="JI475" s="21"/>
      <c r="JJ475" s="21"/>
      <c r="JK475" s="21"/>
      <c r="JL475" s="21"/>
      <c r="JM475" s="21"/>
      <c r="JN475" s="21"/>
      <c r="JO475" s="21"/>
      <c r="JP475" s="21"/>
      <c r="JQ475" s="21"/>
      <c r="JR475" s="21"/>
      <c r="JS475" s="21"/>
      <c r="JT475" s="21"/>
      <c r="JU475" s="21"/>
      <c r="JV475" s="21"/>
      <c r="JW475" s="21"/>
      <c r="JX475" s="21"/>
      <c r="JY475" s="21"/>
      <c r="JZ475" s="21"/>
      <c r="KA475" s="21"/>
      <c r="KB475" s="21"/>
      <c r="KC475" s="21"/>
      <c r="KD475" s="21"/>
      <c r="KE475" s="21"/>
      <c r="KF475" s="21"/>
      <c r="KG475" s="21"/>
      <c r="KH475" s="21"/>
      <c r="KI475" s="21"/>
      <c r="KJ475" s="21"/>
      <c r="KK475" s="21"/>
      <c r="KL475" s="21"/>
      <c r="KM475" s="21"/>
      <c r="KN475" s="21"/>
      <c r="KO475" s="21"/>
      <c r="KP475" s="21"/>
      <c r="KQ475" s="21"/>
      <c r="KR475" s="21"/>
      <c r="KS475" s="21"/>
      <c r="KT475" s="21"/>
      <c r="KU475" s="21"/>
      <c r="KV475" s="21"/>
      <c r="KW475" s="21"/>
      <c r="KX475" s="21"/>
      <c r="KY475" s="21"/>
      <c r="KZ475" s="21"/>
      <c r="LA475" s="21"/>
      <c r="LB475" s="21"/>
      <c r="LC475" s="21"/>
      <c r="LD475" s="21"/>
      <c r="LE475" s="21"/>
      <c r="LF475" s="21"/>
      <c r="LG475" s="21"/>
      <c r="LH475" s="21"/>
      <c r="LI475" s="21"/>
      <c r="LJ475" s="21"/>
      <c r="LK475" s="21"/>
      <c r="LL475" s="21"/>
      <c r="LM475" s="21"/>
      <c r="LN475" s="21"/>
      <c r="LO475" s="21"/>
      <c r="LP475" s="21"/>
      <c r="LQ475" s="21"/>
      <c r="LR475" s="21"/>
      <c r="LS475" s="21"/>
    </row>
    <row r="476" spans="1:331" x14ac:dyDescent="0.2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  <c r="IT476" s="21"/>
      <c r="IU476" s="21"/>
      <c r="IV476" s="21"/>
      <c r="IW476" s="21"/>
      <c r="IX476" s="21"/>
      <c r="IY476" s="21"/>
      <c r="IZ476" s="21"/>
      <c r="JA476" s="21"/>
      <c r="JB476" s="21"/>
      <c r="JC476" s="21"/>
      <c r="JD476" s="21"/>
      <c r="JE476" s="21"/>
      <c r="JF476" s="21"/>
      <c r="JG476" s="21"/>
      <c r="JH476" s="21"/>
      <c r="JI476" s="21"/>
      <c r="JJ476" s="21"/>
      <c r="JK476" s="21"/>
      <c r="JL476" s="21"/>
      <c r="JM476" s="21"/>
      <c r="JN476" s="21"/>
      <c r="JO476" s="21"/>
      <c r="JP476" s="21"/>
      <c r="JQ476" s="21"/>
      <c r="JR476" s="21"/>
      <c r="JS476" s="21"/>
      <c r="JT476" s="21"/>
      <c r="JU476" s="21"/>
      <c r="JV476" s="21"/>
      <c r="JW476" s="21"/>
      <c r="JX476" s="21"/>
      <c r="JY476" s="21"/>
      <c r="JZ476" s="21"/>
      <c r="KA476" s="21"/>
      <c r="KB476" s="21"/>
      <c r="KC476" s="21"/>
      <c r="KD476" s="21"/>
      <c r="KE476" s="21"/>
      <c r="KF476" s="21"/>
      <c r="KG476" s="21"/>
      <c r="KH476" s="21"/>
      <c r="KI476" s="21"/>
      <c r="KJ476" s="21"/>
      <c r="KK476" s="21"/>
      <c r="KL476" s="21"/>
      <c r="KM476" s="21"/>
      <c r="KN476" s="21"/>
      <c r="KO476" s="21"/>
      <c r="KP476" s="21"/>
      <c r="KQ476" s="21"/>
      <c r="KR476" s="21"/>
      <c r="KS476" s="21"/>
      <c r="KT476" s="21"/>
      <c r="KU476" s="21"/>
      <c r="KV476" s="21"/>
      <c r="KW476" s="21"/>
      <c r="KX476" s="21"/>
      <c r="KY476" s="21"/>
      <c r="KZ476" s="21"/>
      <c r="LA476" s="21"/>
      <c r="LB476" s="21"/>
      <c r="LC476" s="21"/>
      <c r="LD476" s="21"/>
      <c r="LE476" s="21"/>
      <c r="LF476" s="21"/>
      <c r="LG476" s="21"/>
      <c r="LH476" s="21"/>
      <c r="LI476" s="21"/>
      <c r="LJ476" s="21"/>
      <c r="LK476" s="21"/>
      <c r="LL476" s="21"/>
      <c r="LM476" s="21"/>
      <c r="LN476" s="21"/>
      <c r="LO476" s="21"/>
      <c r="LP476" s="21"/>
      <c r="LQ476" s="21"/>
      <c r="LR476" s="21"/>
      <c r="LS476" s="21"/>
    </row>
    <row r="477" spans="1:331" x14ac:dyDescent="0.2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  <c r="IT477" s="21"/>
      <c r="IU477" s="21"/>
      <c r="IV477" s="21"/>
      <c r="IW477" s="21"/>
      <c r="IX477" s="21"/>
      <c r="IY477" s="21"/>
      <c r="IZ477" s="21"/>
      <c r="JA477" s="21"/>
      <c r="JB477" s="21"/>
      <c r="JC477" s="21"/>
      <c r="JD477" s="21"/>
      <c r="JE477" s="21"/>
      <c r="JF477" s="21"/>
      <c r="JG477" s="21"/>
      <c r="JH477" s="21"/>
      <c r="JI477" s="21"/>
      <c r="JJ477" s="21"/>
      <c r="JK477" s="21"/>
      <c r="JL477" s="21"/>
      <c r="JM477" s="21"/>
      <c r="JN477" s="21"/>
      <c r="JO477" s="21"/>
      <c r="JP477" s="21"/>
      <c r="JQ477" s="21"/>
      <c r="JR477" s="21"/>
      <c r="JS477" s="21"/>
      <c r="JT477" s="21"/>
      <c r="JU477" s="21"/>
      <c r="JV477" s="21"/>
      <c r="JW477" s="21"/>
      <c r="JX477" s="21"/>
      <c r="JY477" s="21"/>
      <c r="JZ477" s="21"/>
      <c r="KA477" s="21"/>
      <c r="KB477" s="21"/>
      <c r="KC477" s="21"/>
      <c r="KD477" s="21"/>
      <c r="KE477" s="21"/>
      <c r="KF477" s="21"/>
      <c r="KG477" s="21"/>
      <c r="KH477" s="21"/>
      <c r="KI477" s="21"/>
      <c r="KJ477" s="21"/>
      <c r="KK477" s="21"/>
      <c r="KL477" s="21"/>
      <c r="KM477" s="21"/>
      <c r="KN477" s="21"/>
      <c r="KO477" s="21"/>
      <c r="KP477" s="21"/>
      <c r="KQ477" s="21"/>
      <c r="KR477" s="21"/>
      <c r="KS477" s="21"/>
      <c r="KT477" s="21"/>
      <c r="KU477" s="21"/>
      <c r="KV477" s="21"/>
      <c r="KW477" s="21"/>
      <c r="KX477" s="21"/>
      <c r="KY477" s="21"/>
      <c r="KZ477" s="21"/>
      <c r="LA477" s="21"/>
      <c r="LB477" s="21"/>
      <c r="LC477" s="21"/>
      <c r="LD477" s="21"/>
      <c r="LE477" s="21"/>
      <c r="LF477" s="21"/>
      <c r="LG477" s="21"/>
      <c r="LH477" s="21"/>
      <c r="LI477" s="21"/>
      <c r="LJ477" s="21"/>
      <c r="LK477" s="21"/>
      <c r="LL477" s="21"/>
      <c r="LM477" s="21"/>
      <c r="LN477" s="21"/>
      <c r="LO477" s="21"/>
      <c r="LP477" s="21"/>
      <c r="LQ477" s="21"/>
      <c r="LR477" s="21"/>
      <c r="LS477" s="21"/>
    </row>
    <row r="478" spans="1:331" x14ac:dyDescent="0.2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  <c r="IT478" s="21"/>
      <c r="IU478" s="21"/>
      <c r="IV478" s="21"/>
      <c r="IW478" s="21"/>
      <c r="IX478" s="21"/>
      <c r="IY478" s="21"/>
      <c r="IZ478" s="21"/>
      <c r="JA478" s="21"/>
      <c r="JB478" s="21"/>
      <c r="JC478" s="21"/>
      <c r="JD478" s="21"/>
      <c r="JE478" s="21"/>
      <c r="JF478" s="21"/>
      <c r="JG478" s="21"/>
      <c r="JH478" s="21"/>
      <c r="JI478" s="21"/>
      <c r="JJ478" s="21"/>
      <c r="JK478" s="21"/>
      <c r="JL478" s="21"/>
      <c r="JM478" s="21"/>
      <c r="JN478" s="21"/>
      <c r="JO478" s="21"/>
      <c r="JP478" s="21"/>
      <c r="JQ478" s="21"/>
      <c r="JR478" s="21"/>
      <c r="JS478" s="21"/>
      <c r="JT478" s="21"/>
      <c r="JU478" s="21"/>
      <c r="JV478" s="21"/>
      <c r="JW478" s="21"/>
      <c r="JX478" s="21"/>
      <c r="JY478" s="21"/>
      <c r="JZ478" s="21"/>
      <c r="KA478" s="21"/>
      <c r="KB478" s="21"/>
      <c r="KC478" s="21"/>
      <c r="KD478" s="21"/>
      <c r="KE478" s="21"/>
      <c r="KF478" s="21"/>
      <c r="KG478" s="21"/>
      <c r="KH478" s="21"/>
      <c r="KI478" s="21"/>
      <c r="KJ478" s="21"/>
      <c r="KK478" s="21"/>
      <c r="KL478" s="21"/>
      <c r="KM478" s="21"/>
      <c r="KN478" s="21"/>
      <c r="KO478" s="21"/>
      <c r="KP478" s="21"/>
      <c r="KQ478" s="21"/>
      <c r="KR478" s="21"/>
      <c r="KS478" s="21"/>
      <c r="KT478" s="21"/>
      <c r="KU478" s="21"/>
      <c r="KV478" s="21"/>
      <c r="KW478" s="21"/>
      <c r="KX478" s="21"/>
      <c r="KY478" s="21"/>
      <c r="KZ478" s="21"/>
      <c r="LA478" s="21"/>
      <c r="LB478" s="21"/>
      <c r="LC478" s="21"/>
      <c r="LD478" s="21"/>
      <c r="LE478" s="21"/>
      <c r="LF478" s="21"/>
      <c r="LG478" s="21"/>
      <c r="LH478" s="21"/>
      <c r="LI478" s="21"/>
      <c r="LJ478" s="21"/>
      <c r="LK478" s="21"/>
      <c r="LL478" s="21"/>
      <c r="LM478" s="21"/>
      <c r="LN478" s="21"/>
      <c r="LO478" s="21"/>
      <c r="LP478" s="21"/>
      <c r="LQ478" s="21"/>
      <c r="LR478" s="21"/>
      <c r="LS478" s="21"/>
    </row>
    <row r="479" spans="1:331" x14ac:dyDescent="0.2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  <c r="IT479" s="21"/>
      <c r="IU479" s="21"/>
      <c r="IV479" s="21"/>
      <c r="IW479" s="21"/>
      <c r="IX479" s="21"/>
      <c r="IY479" s="21"/>
      <c r="IZ479" s="21"/>
      <c r="JA479" s="21"/>
      <c r="JB479" s="21"/>
      <c r="JC479" s="21"/>
      <c r="JD479" s="21"/>
      <c r="JE479" s="21"/>
      <c r="JF479" s="21"/>
      <c r="JG479" s="21"/>
      <c r="JH479" s="21"/>
      <c r="JI479" s="21"/>
      <c r="JJ479" s="21"/>
      <c r="JK479" s="21"/>
      <c r="JL479" s="21"/>
      <c r="JM479" s="21"/>
      <c r="JN479" s="21"/>
      <c r="JO479" s="21"/>
      <c r="JP479" s="21"/>
      <c r="JQ479" s="21"/>
      <c r="JR479" s="21"/>
      <c r="JS479" s="21"/>
      <c r="JT479" s="21"/>
      <c r="JU479" s="21"/>
      <c r="JV479" s="21"/>
      <c r="JW479" s="21"/>
      <c r="JX479" s="21"/>
      <c r="JY479" s="21"/>
      <c r="JZ479" s="21"/>
      <c r="KA479" s="21"/>
      <c r="KB479" s="21"/>
      <c r="KC479" s="21"/>
      <c r="KD479" s="21"/>
      <c r="KE479" s="21"/>
      <c r="KF479" s="21"/>
      <c r="KG479" s="21"/>
      <c r="KH479" s="21"/>
      <c r="KI479" s="21"/>
      <c r="KJ479" s="21"/>
      <c r="KK479" s="21"/>
      <c r="KL479" s="21"/>
      <c r="KM479" s="21"/>
      <c r="KN479" s="21"/>
      <c r="KO479" s="21"/>
      <c r="KP479" s="21"/>
      <c r="KQ479" s="21"/>
      <c r="KR479" s="21"/>
      <c r="KS479" s="21"/>
      <c r="KT479" s="21"/>
      <c r="KU479" s="21"/>
      <c r="KV479" s="21"/>
      <c r="KW479" s="21"/>
      <c r="KX479" s="21"/>
      <c r="KY479" s="21"/>
      <c r="KZ479" s="21"/>
      <c r="LA479" s="21"/>
      <c r="LB479" s="21"/>
      <c r="LC479" s="21"/>
      <c r="LD479" s="21"/>
      <c r="LE479" s="21"/>
      <c r="LF479" s="21"/>
      <c r="LG479" s="21"/>
      <c r="LH479" s="21"/>
      <c r="LI479" s="21"/>
      <c r="LJ479" s="21"/>
      <c r="LK479" s="21"/>
      <c r="LL479" s="21"/>
      <c r="LM479" s="21"/>
      <c r="LN479" s="21"/>
      <c r="LO479" s="21"/>
      <c r="LP479" s="21"/>
      <c r="LQ479" s="21"/>
      <c r="LR479" s="21"/>
      <c r="LS479" s="21"/>
    </row>
    <row r="480" spans="1:331" x14ac:dyDescent="0.2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  <c r="IT480" s="21"/>
      <c r="IU480" s="21"/>
      <c r="IV480" s="21"/>
      <c r="IW480" s="21"/>
      <c r="IX480" s="21"/>
      <c r="IY480" s="21"/>
      <c r="IZ480" s="21"/>
      <c r="JA480" s="21"/>
      <c r="JB480" s="21"/>
      <c r="JC480" s="21"/>
      <c r="JD480" s="21"/>
      <c r="JE480" s="21"/>
      <c r="JF480" s="21"/>
      <c r="JG480" s="21"/>
      <c r="JH480" s="21"/>
      <c r="JI480" s="21"/>
      <c r="JJ480" s="21"/>
      <c r="JK480" s="21"/>
      <c r="JL480" s="21"/>
      <c r="JM480" s="21"/>
      <c r="JN480" s="21"/>
      <c r="JO480" s="21"/>
      <c r="JP480" s="21"/>
      <c r="JQ480" s="21"/>
      <c r="JR480" s="21"/>
      <c r="JS480" s="21"/>
      <c r="JT480" s="21"/>
      <c r="JU480" s="21"/>
      <c r="JV480" s="21"/>
      <c r="JW480" s="21"/>
      <c r="JX480" s="21"/>
      <c r="JY480" s="21"/>
      <c r="JZ480" s="21"/>
      <c r="KA480" s="21"/>
      <c r="KB480" s="21"/>
      <c r="KC480" s="21"/>
      <c r="KD480" s="21"/>
      <c r="KE480" s="21"/>
      <c r="KF480" s="21"/>
      <c r="KG480" s="21"/>
      <c r="KH480" s="21"/>
      <c r="KI480" s="21"/>
      <c r="KJ480" s="21"/>
      <c r="KK480" s="21"/>
      <c r="KL480" s="21"/>
      <c r="KM480" s="21"/>
      <c r="KN480" s="21"/>
      <c r="KO480" s="21"/>
      <c r="KP480" s="21"/>
      <c r="KQ480" s="21"/>
      <c r="KR480" s="21"/>
      <c r="KS480" s="21"/>
      <c r="KT480" s="21"/>
      <c r="KU480" s="21"/>
      <c r="KV480" s="21"/>
      <c r="KW480" s="21"/>
      <c r="KX480" s="21"/>
      <c r="KY480" s="21"/>
      <c r="KZ480" s="21"/>
      <c r="LA480" s="21"/>
      <c r="LB480" s="21"/>
      <c r="LC480" s="21"/>
      <c r="LD480" s="21"/>
      <c r="LE480" s="21"/>
      <c r="LF480" s="21"/>
      <c r="LG480" s="21"/>
      <c r="LH480" s="21"/>
      <c r="LI480" s="21"/>
      <c r="LJ480" s="21"/>
      <c r="LK480" s="21"/>
      <c r="LL480" s="21"/>
      <c r="LM480" s="21"/>
      <c r="LN480" s="21"/>
      <c r="LO480" s="21"/>
      <c r="LP480" s="21"/>
      <c r="LQ480" s="21"/>
      <c r="LR480" s="21"/>
      <c r="LS480" s="21"/>
    </row>
    <row r="481" spans="1:331" x14ac:dyDescent="0.2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  <c r="IT481" s="21"/>
      <c r="IU481" s="21"/>
      <c r="IV481" s="21"/>
      <c r="IW481" s="21"/>
      <c r="IX481" s="21"/>
      <c r="IY481" s="21"/>
      <c r="IZ481" s="21"/>
      <c r="JA481" s="21"/>
      <c r="JB481" s="21"/>
      <c r="JC481" s="21"/>
      <c r="JD481" s="21"/>
      <c r="JE481" s="21"/>
      <c r="JF481" s="21"/>
      <c r="JG481" s="21"/>
      <c r="JH481" s="21"/>
      <c r="JI481" s="21"/>
      <c r="JJ481" s="21"/>
      <c r="JK481" s="21"/>
      <c r="JL481" s="21"/>
      <c r="JM481" s="21"/>
      <c r="JN481" s="21"/>
      <c r="JO481" s="21"/>
      <c r="JP481" s="21"/>
      <c r="JQ481" s="21"/>
      <c r="JR481" s="21"/>
      <c r="JS481" s="21"/>
      <c r="JT481" s="21"/>
      <c r="JU481" s="21"/>
      <c r="JV481" s="21"/>
      <c r="JW481" s="21"/>
      <c r="JX481" s="21"/>
      <c r="JY481" s="21"/>
      <c r="JZ481" s="21"/>
      <c r="KA481" s="21"/>
      <c r="KB481" s="21"/>
      <c r="KC481" s="21"/>
      <c r="KD481" s="21"/>
      <c r="KE481" s="21"/>
      <c r="KF481" s="21"/>
      <c r="KG481" s="21"/>
      <c r="KH481" s="21"/>
      <c r="KI481" s="21"/>
      <c r="KJ481" s="21"/>
      <c r="KK481" s="21"/>
      <c r="KL481" s="21"/>
      <c r="KM481" s="21"/>
      <c r="KN481" s="21"/>
      <c r="KO481" s="21"/>
      <c r="KP481" s="21"/>
      <c r="KQ481" s="21"/>
      <c r="KR481" s="21"/>
      <c r="KS481" s="21"/>
      <c r="KT481" s="21"/>
      <c r="KU481" s="21"/>
      <c r="KV481" s="21"/>
      <c r="KW481" s="21"/>
      <c r="KX481" s="21"/>
      <c r="KY481" s="21"/>
      <c r="KZ481" s="21"/>
      <c r="LA481" s="21"/>
      <c r="LB481" s="21"/>
      <c r="LC481" s="21"/>
      <c r="LD481" s="21"/>
      <c r="LE481" s="21"/>
      <c r="LF481" s="21"/>
      <c r="LG481" s="21"/>
      <c r="LH481" s="21"/>
      <c r="LI481" s="21"/>
      <c r="LJ481" s="21"/>
      <c r="LK481" s="21"/>
      <c r="LL481" s="21"/>
      <c r="LM481" s="21"/>
      <c r="LN481" s="21"/>
      <c r="LO481" s="21"/>
      <c r="LP481" s="21"/>
      <c r="LQ481" s="21"/>
      <c r="LR481" s="21"/>
      <c r="LS481" s="21"/>
    </row>
    <row r="482" spans="1:331" x14ac:dyDescent="0.2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  <c r="IT482" s="21"/>
      <c r="IU482" s="21"/>
      <c r="IV482" s="21"/>
      <c r="IW482" s="21"/>
      <c r="IX482" s="21"/>
      <c r="IY482" s="21"/>
      <c r="IZ482" s="21"/>
      <c r="JA482" s="21"/>
      <c r="JB482" s="21"/>
      <c r="JC482" s="21"/>
      <c r="JD482" s="21"/>
      <c r="JE482" s="21"/>
      <c r="JF482" s="21"/>
      <c r="JG482" s="21"/>
      <c r="JH482" s="21"/>
      <c r="JI482" s="21"/>
      <c r="JJ482" s="21"/>
      <c r="JK482" s="21"/>
      <c r="JL482" s="21"/>
      <c r="JM482" s="21"/>
      <c r="JN482" s="21"/>
      <c r="JO482" s="21"/>
      <c r="JP482" s="21"/>
      <c r="JQ482" s="21"/>
      <c r="JR482" s="21"/>
      <c r="JS482" s="21"/>
      <c r="JT482" s="21"/>
      <c r="JU482" s="21"/>
      <c r="JV482" s="21"/>
      <c r="JW482" s="21"/>
      <c r="JX482" s="21"/>
      <c r="JY482" s="21"/>
      <c r="JZ482" s="21"/>
      <c r="KA482" s="21"/>
      <c r="KB482" s="21"/>
      <c r="KC482" s="21"/>
      <c r="KD482" s="21"/>
      <c r="KE482" s="21"/>
      <c r="KF482" s="21"/>
      <c r="KG482" s="21"/>
      <c r="KH482" s="21"/>
      <c r="KI482" s="21"/>
      <c r="KJ482" s="21"/>
      <c r="KK482" s="21"/>
      <c r="KL482" s="21"/>
      <c r="KM482" s="21"/>
      <c r="KN482" s="21"/>
      <c r="KO482" s="21"/>
      <c r="KP482" s="21"/>
      <c r="KQ482" s="21"/>
      <c r="KR482" s="21"/>
      <c r="KS482" s="21"/>
      <c r="KT482" s="21"/>
      <c r="KU482" s="21"/>
      <c r="KV482" s="21"/>
      <c r="KW482" s="21"/>
      <c r="KX482" s="21"/>
      <c r="KY482" s="21"/>
      <c r="KZ482" s="21"/>
      <c r="LA482" s="21"/>
      <c r="LB482" s="21"/>
      <c r="LC482" s="21"/>
      <c r="LD482" s="21"/>
      <c r="LE482" s="21"/>
      <c r="LF482" s="21"/>
      <c r="LG482" s="21"/>
      <c r="LH482" s="21"/>
      <c r="LI482" s="21"/>
      <c r="LJ482" s="21"/>
      <c r="LK482" s="21"/>
      <c r="LL482" s="21"/>
      <c r="LM482" s="21"/>
      <c r="LN482" s="21"/>
      <c r="LO482" s="21"/>
      <c r="LP482" s="21"/>
      <c r="LQ482" s="21"/>
      <c r="LR482" s="21"/>
      <c r="LS482" s="21"/>
    </row>
    <row r="483" spans="1:331" x14ac:dyDescent="0.2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  <c r="IT483" s="21"/>
      <c r="IU483" s="21"/>
      <c r="IV483" s="21"/>
      <c r="IW483" s="21"/>
      <c r="IX483" s="21"/>
      <c r="IY483" s="21"/>
      <c r="IZ483" s="21"/>
      <c r="JA483" s="21"/>
      <c r="JB483" s="21"/>
      <c r="JC483" s="21"/>
      <c r="JD483" s="21"/>
      <c r="JE483" s="21"/>
      <c r="JF483" s="21"/>
      <c r="JG483" s="21"/>
      <c r="JH483" s="21"/>
      <c r="JI483" s="21"/>
      <c r="JJ483" s="21"/>
      <c r="JK483" s="21"/>
      <c r="JL483" s="21"/>
      <c r="JM483" s="21"/>
      <c r="JN483" s="21"/>
      <c r="JO483" s="21"/>
      <c r="JP483" s="21"/>
      <c r="JQ483" s="21"/>
      <c r="JR483" s="21"/>
      <c r="JS483" s="21"/>
      <c r="JT483" s="21"/>
      <c r="JU483" s="21"/>
      <c r="JV483" s="21"/>
      <c r="JW483" s="21"/>
      <c r="JX483" s="21"/>
      <c r="JY483" s="21"/>
      <c r="JZ483" s="21"/>
      <c r="KA483" s="21"/>
      <c r="KB483" s="21"/>
      <c r="KC483" s="21"/>
      <c r="KD483" s="21"/>
      <c r="KE483" s="21"/>
      <c r="KF483" s="21"/>
      <c r="KG483" s="21"/>
      <c r="KH483" s="21"/>
      <c r="KI483" s="21"/>
      <c r="KJ483" s="21"/>
      <c r="KK483" s="21"/>
      <c r="KL483" s="21"/>
      <c r="KM483" s="21"/>
      <c r="KN483" s="21"/>
      <c r="KO483" s="21"/>
      <c r="KP483" s="21"/>
      <c r="KQ483" s="21"/>
      <c r="KR483" s="21"/>
      <c r="KS483" s="21"/>
      <c r="KT483" s="21"/>
      <c r="KU483" s="21"/>
      <c r="KV483" s="21"/>
      <c r="KW483" s="21"/>
      <c r="KX483" s="21"/>
      <c r="KY483" s="21"/>
      <c r="KZ483" s="21"/>
      <c r="LA483" s="21"/>
      <c r="LB483" s="21"/>
      <c r="LC483" s="21"/>
      <c r="LD483" s="21"/>
      <c r="LE483" s="21"/>
      <c r="LF483" s="21"/>
      <c r="LG483" s="21"/>
      <c r="LH483" s="21"/>
      <c r="LI483" s="21"/>
      <c r="LJ483" s="21"/>
      <c r="LK483" s="21"/>
      <c r="LL483" s="21"/>
      <c r="LM483" s="21"/>
      <c r="LN483" s="21"/>
      <c r="LO483" s="21"/>
      <c r="LP483" s="21"/>
      <c r="LQ483" s="21"/>
      <c r="LR483" s="21"/>
      <c r="LS483" s="21"/>
    </row>
    <row r="484" spans="1:331" x14ac:dyDescent="0.2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  <c r="IT484" s="21"/>
      <c r="IU484" s="21"/>
      <c r="IV484" s="21"/>
      <c r="IW484" s="21"/>
      <c r="IX484" s="21"/>
      <c r="IY484" s="21"/>
      <c r="IZ484" s="21"/>
      <c r="JA484" s="21"/>
      <c r="JB484" s="21"/>
      <c r="JC484" s="21"/>
      <c r="JD484" s="21"/>
      <c r="JE484" s="21"/>
      <c r="JF484" s="21"/>
      <c r="JG484" s="21"/>
      <c r="JH484" s="21"/>
      <c r="JI484" s="21"/>
      <c r="JJ484" s="21"/>
      <c r="JK484" s="21"/>
      <c r="JL484" s="21"/>
      <c r="JM484" s="21"/>
      <c r="JN484" s="21"/>
      <c r="JO484" s="21"/>
      <c r="JP484" s="21"/>
      <c r="JQ484" s="21"/>
      <c r="JR484" s="21"/>
      <c r="JS484" s="21"/>
      <c r="JT484" s="21"/>
      <c r="JU484" s="21"/>
      <c r="JV484" s="21"/>
      <c r="JW484" s="21"/>
      <c r="JX484" s="21"/>
      <c r="JY484" s="21"/>
      <c r="JZ484" s="21"/>
      <c r="KA484" s="21"/>
      <c r="KB484" s="21"/>
      <c r="KC484" s="21"/>
      <c r="KD484" s="21"/>
      <c r="KE484" s="21"/>
      <c r="KF484" s="21"/>
      <c r="KG484" s="21"/>
      <c r="KH484" s="21"/>
      <c r="KI484" s="21"/>
      <c r="KJ484" s="21"/>
      <c r="KK484" s="21"/>
      <c r="KL484" s="21"/>
      <c r="KM484" s="21"/>
      <c r="KN484" s="21"/>
      <c r="KO484" s="21"/>
      <c r="KP484" s="21"/>
      <c r="KQ484" s="21"/>
      <c r="KR484" s="21"/>
      <c r="KS484" s="21"/>
      <c r="KT484" s="21"/>
      <c r="KU484" s="21"/>
      <c r="KV484" s="21"/>
      <c r="KW484" s="21"/>
      <c r="KX484" s="21"/>
      <c r="KY484" s="21"/>
      <c r="KZ484" s="21"/>
      <c r="LA484" s="21"/>
      <c r="LB484" s="21"/>
      <c r="LC484" s="21"/>
      <c r="LD484" s="21"/>
      <c r="LE484" s="21"/>
      <c r="LF484" s="21"/>
      <c r="LG484" s="21"/>
      <c r="LH484" s="21"/>
      <c r="LI484" s="21"/>
      <c r="LJ484" s="21"/>
      <c r="LK484" s="21"/>
      <c r="LL484" s="21"/>
      <c r="LM484" s="21"/>
      <c r="LN484" s="21"/>
      <c r="LO484" s="21"/>
      <c r="LP484" s="21"/>
      <c r="LQ484" s="21"/>
      <c r="LR484" s="21"/>
      <c r="LS484" s="21"/>
    </row>
    <row r="485" spans="1:331" x14ac:dyDescent="0.2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  <c r="IT485" s="21"/>
      <c r="IU485" s="21"/>
      <c r="IV485" s="21"/>
      <c r="IW485" s="21"/>
      <c r="IX485" s="21"/>
      <c r="IY485" s="21"/>
      <c r="IZ485" s="21"/>
      <c r="JA485" s="21"/>
      <c r="JB485" s="21"/>
      <c r="JC485" s="21"/>
      <c r="JD485" s="21"/>
      <c r="JE485" s="21"/>
      <c r="JF485" s="21"/>
      <c r="JG485" s="21"/>
      <c r="JH485" s="21"/>
      <c r="JI485" s="21"/>
      <c r="JJ485" s="21"/>
      <c r="JK485" s="21"/>
      <c r="JL485" s="21"/>
      <c r="JM485" s="21"/>
      <c r="JN485" s="21"/>
      <c r="JO485" s="21"/>
      <c r="JP485" s="21"/>
      <c r="JQ485" s="21"/>
      <c r="JR485" s="21"/>
      <c r="JS485" s="21"/>
      <c r="JT485" s="21"/>
      <c r="JU485" s="21"/>
      <c r="JV485" s="21"/>
      <c r="JW485" s="21"/>
      <c r="JX485" s="21"/>
      <c r="JY485" s="21"/>
      <c r="JZ485" s="21"/>
      <c r="KA485" s="21"/>
      <c r="KB485" s="21"/>
      <c r="KC485" s="21"/>
      <c r="KD485" s="21"/>
      <c r="KE485" s="21"/>
      <c r="KF485" s="21"/>
      <c r="KG485" s="21"/>
      <c r="KH485" s="21"/>
      <c r="KI485" s="21"/>
      <c r="KJ485" s="21"/>
      <c r="KK485" s="21"/>
      <c r="KL485" s="21"/>
      <c r="KM485" s="21"/>
      <c r="KN485" s="21"/>
      <c r="KO485" s="21"/>
      <c r="KP485" s="21"/>
      <c r="KQ485" s="21"/>
      <c r="KR485" s="21"/>
      <c r="KS485" s="21"/>
      <c r="KT485" s="21"/>
      <c r="KU485" s="21"/>
      <c r="KV485" s="21"/>
      <c r="KW485" s="21"/>
      <c r="KX485" s="21"/>
      <c r="KY485" s="21"/>
      <c r="KZ485" s="21"/>
      <c r="LA485" s="21"/>
      <c r="LB485" s="21"/>
      <c r="LC485" s="21"/>
      <c r="LD485" s="21"/>
      <c r="LE485" s="21"/>
      <c r="LF485" s="21"/>
      <c r="LG485" s="21"/>
      <c r="LH485" s="21"/>
      <c r="LI485" s="21"/>
      <c r="LJ485" s="21"/>
      <c r="LK485" s="21"/>
      <c r="LL485" s="21"/>
      <c r="LM485" s="21"/>
      <c r="LN485" s="21"/>
      <c r="LO485" s="21"/>
      <c r="LP485" s="21"/>
      <c r="LQ485" s="21"/>
      <c r="LR485" s="21"/>
      <c r="LS485" s="21"/>
    </row>
    <row r="486" spans="1:331" x14ac:dyDescent="0.2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  <c r="IT486" s="21"/>
      <c r="IU486" s="21"/>
      <c r="IV486" s="21"/>
      <c r="IW486" s="21"/>
      <c r="IX486" s="21"/>
      <c r="IY486" s="21"/>
      <c r="IZ486" s="21"/>
      <c r="JA486" s="21"/>
      <c r="JB486" s="21"/>
      <c r="JC486" s="21"/>
      <c r="JD486" s="21"/>
      <c r="JE486" s="21"/>
      <c r="JF486" s="21"/>
      <c r="JG486" s="21"/>
      <c r="JH486" s="21"/>
      <c r="JI486" s="21"/>
      <c r="JJ486" s="21"/>
      <c r="JK486" s="21"/>
      <c r="JL486" s="21"/>
      <c r="JM486" s="21"/>
      <c r="JN486" s="21"/>
      <c r="JO486" s="21"/>
      <c r="JP486" s="21"/>
      <c r="JQ486" s="21"/>
      <c r="JR486" s="21"/>
      <c r="JS486" s="21"/>
      <c r="JT486" s="21"/>
      <c r="JU486" s="21"/>
      <c r="JV486" s="21"/>
      <c r="JW486" s="21"/>
      <c r="JX486" s="21"/>
      <c r="JY486" s="21"/>
      <c r="JZ486" s="21"/>
      <c r="KA486" s="21"/>
      <c r="KB486" s="21"/>
      <c r="KC486" s="21"/>
      <c r="KD486" s="21"/>
      <c r="KE486" s="21"/>
      <c r="KF486" s="21"/>
      <c r="KG486" s="21"/>
      <c r="KH486" s="21"/>
      <c r="KI486" s="21"/>
      <c r="KJ486" s="21"/>
      <c r="KK486" s="21"/>
      <c r="KL486" s="21"/>
      <c r="KM486" s="21"/>
      <c r="KN486" s="21"/>
      <c r="KO486" s="21"/>
      <c r="KP486" s="21"/>
      <c r="KQ486" s="21"/>
      <c r="KR486" s="21"/>
      <c r="KS486" s="21"/>
      <c r="KT486" s="21"/>
      <c r="KU486" s="21"/>
      <c r="KV486" s="21"/>
      <c r="KW486" s="21"/>
      <c r="KX486" s="21"/>
      <c r="KY486" s="21"/>
      <c r="KZ486" s="21"/>
      <c r="LA486" s="21"/>
      <c r="LB486" s="21"/>
      <c r="LC486" s="21"/>
      <c r="LD486" s="21"/>
      <c r="LE486" s="21"/>
      <c r="LF486" s="21"/>
      <c r="LG486" s="21"/>
      <c r="LH486" s="21"/>
      <c r="LI486" s="21"/>
      <c r="LJ486" s="21"/>
      <c r="LK486" s="21"/>
      <c r="LL486" s="21"/>
      <c r="LM486" s="21"/>
      <c r="LN486" s="21"/>
      <c r="LO486" s="21"/>
      <c r="LP486" s="21"/>
      <c r="LQ486" s="21"/>
      <c r="LR486" s="21"/>
      <c r="LS486" s="21"/>
    </row>
    <row r="487" spans="1:331" x14ac:dyDescent="0.2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  <c r="IT487" s="21"/>
      <c r="IU487" s="21"/>
      <c r="IV487" s="21"/>
      <c r="IW487" s="21"/>
      <c r="IX487" s="21"/>
      <c r="IY487" s="21"/>
      <c r="IZ487" s="21"/>
      <c r="JA487" s="21"/>
      <c r="JB487" s="21"/>
      <c r="JC487" s="21"/>
      <c r="JD487" s="21"/>
      <c r="JE487" s="21"/>
      <c r="JF487" s="21"/>
      <c r="JG487" s="21"/>
      <c r="JH487" s="21"/>
      <c r="JI487" s="21"/>
      <c r="JJ487" s="21"/>
      <c r="JK487" s="21"/>
      <c r="JL487" s="21"/>
      <c r="JM487" s="21"/>
      <c r="JN487" s="21"/>
      <c r="JO487" s="21"/>
      <c r="JP487" s="21"/>
      <c r="JQ487" s="21"/>
      <c r="JR487" s="21"/>
      <c r="JS487" s="21"/>
      <c r="JT487" s="21"/>
      <c r="JU487" s="21"/>
      <c r="JV487" s="21"/>
      <c r="JW487" s="21"/>
      <c r="JX487" s="21"/>
      <c r="JY487" s="21"/>
      <c r="JZ487" s="21"/>
      <c r="KA487" s="21"/>
      <c r="KB487" s="21"/>
      <c r="KC487" s="21"/>
      <c r="KD487" s="21"/>
      <c r="KE487" s="21"/>
      <c r="KF487" s="21"/>
      <c r="KG487" s="21"/>
      <c r="KH487" s="21"/>
      <c r="KI487" s="21"/>
      <c r="KJ487" s="21"/>
      <c r="KK487" s="21"/>
      <c r="KL487" s="21"/>
      <c r="KM487" s="21"/>
      <c r="KN487" s="21"/>
      <c r="KO487" s="21"/>
      <c r="KP487" s="21"/>
      <c r="KQ487" s="21"/>
      <c r="KR487" s="21"/>
      <c r="KS487" s="21"/>
      <c r="KT487" s="21"/>
      <c r="KU487" s="21"/>
      <c r="KV487" s="21"/>
      <c r="KW487" s="21"/>
      <c r="KX487" s="21"/>
      <c r="KY487" s="21"/>
      <c r="KZ487" s="21"/>
      <c r="LA487" s="21"/>
      <c r="LB487" s="21"/>
      <c r="LC487" s="21"/>
      <c r="LD487" s="21"/>
      <c r="LE487" s="21"/>
      <c r="LF487" s="21"/>
      <c r="LG487" s="21"/>
      <c r="LH487" s="21"/>
      <c r="LI487" s="21"/>
      <c r="LJ487" s="21"/>
      <c r="LK487" s="21"/>
      <c r="LL487" s="21"/>
      <c r="LM487" s="21"/>
      <c r="LN487" s="21"/>
      <c r="LO487" s="21"/>
      <c r="LP487" s="21"/>
      <c r="LQ487" s="21"/>
      <c r="LR487" s="21"/>
      <c r="LS487" s="21"/>
    </row>
    <row r="488" spans="1:331" x14ac:dyDescent="0.2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  <c r="IT488" s="21"/>
      <c r="IU488" s="21"/>
      <c r="IV488" s="21"/>
      <c r="IW488" s="21"/>
      <c r="IX488" s="21"/>
      <c r="IY488" s="21"/>
      <c r="IZ488" s="21"/>
      <c r="JA488" s="21"/>
      <c r="JB488" s="21"/>
      <c r="JC488" s="21"/>
      <c r="JD488" s="21"/>
      <c r="JE488" s="21"/>
      <c r="JF488" s="21"/>
      <c r="JG488" s="21"/>
      <c r="JH488" s="21"/>
      <c r="JI488" s="21"/>
      <c r="JJ488" s="21"/>
      <c r="JK488" s="21"/>
      <c r="JL488" s="21"/>
      <c r="JM488" s="21"/>
      <c r="JN488" s="21"/>
      <c r="JO488" s="21"/>
      <c r="JP488" s="21"/>
      <c r="JQ488" s="21"/>
      <c r="JR488" s="21"/>
      <c r="JS488" s="21"/>
      <c r="JT488" s="21"/>
      <c r="JU488" s="21"/>
      <c r="JV488" s="21"/>
      <c r="JW488" s="21"/>
      <c r="JX488" s="21"/>
      <c r="JY488" s="21"/>
      <c r="JZ488" s="21"/>
      <c r="KA488" s="21"/>
      <c r="KB488" s="21"/>
      <c r="KC488" s="21"/>
      <c r="KD488" s="21"/>
      <c r="KE488" s="21"/>
      <c r="KF488" s="21"/>
      <c r="KG488" s="21"/>
      <c r="KH488" s="21"/>
      <c r="KI488" s="21"/>
      <c r="KJ488" s="21"/>
      <c r="KK488" s="21"/>
      <c r="KL488" s="21"/>
      <c r="KM488" s="21"/>
      <c r="KN488" s="21"/>
      <c r="KO488" s="21"/>
      <c r="KP488" s="21"/>
      <c r="KQ488" s="21"/>
      <c r="KR488" s="21"/>
      <c r="KS488" s="21"/>
      <c r="KT488" s="21"/>
      <c r="KU488" s="21"/>
      <c r="KV488" s="21"/>
      <c r="KW488" s="21"/>
      <c r="KX488" s="21"/>
      <c r="KY488" s="21"/>
      <c r="KZ488" s="21"/>
      <c r="LA488" s="21"/>
      <c r="LB488" s="21"/>
      <c r="LC488" s="21"/>
      <c r="LD488" s="21"/>
      <c r="LE488" s="21"/>
      <c r="LF488" s="21"/>
      <c r="LG488" s="21"/>
      <c r="LH488" s="21"/>
      <c r="LI488" s="21"/>
      <c r="LJ488" s="21"/>
      <c r="LK488" s="21"/>
      <c r="LL488" s="21"/>
      <c r="LM488" s="21"/>
      <c r="LN488" s="21"/>
      <c r="LO488" s="21"/>
      <c r="LP488" s="21"/>
      <c r="LQ488" s="21"/>
      <c r="LR488" s="21"/>
      <c r="LS488" s="21"/>
    </row>
    <row r="489" spans="1:331" x14ac:dyDescent="0.2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  <c r="IT489" s="21"/>
      <c r="IU489" s="21"/>
      <c r="IV489" s="21"/>
      <c r="IW489" s="21"/>
      <c r="IX489" s="21"/>
      <c r="IY489" s="21"/>
      <c r="IZ489" s="21"/>
      <c r="JA489" s="21"/>
      <c r="JB489" s="21"/>
      <c r="JC489" s="21"/>
      <c r="JD489" s="21"/>
      <c r="JE489" s="21"/>
      <c r="JF489" s="21"/>
      <c r="JG489" s="21"/>
      <c r="JH489" s="21"/>
      <c r="JI489" s="21"/>
      <c r="JJ489" s="21"/>
      <c r="JK489" s="21"/>
      <c r="JL489" s="21"/>
      <c r="JM489" s="21"/>
      <c r="JN489" s="21"/>
      <c r="JO489" s="21"/>
      <c r="JP489" s="21"/>
      <c r="JQ489" s="21"/>
      <c r="JR489" s="21"/>
      <c r="JS489" s="21"/>
      <c r="JT489" s="21"/>
      <c r="JU489" s="21"/>
      <c r="JV489" s="21"/>
      <c r="JW489" s="21"/>
      <c r="JX489" s="21"/>
      <c r="JY489" s="21"/>
      <c r="JZ489" s="21"/>
      <c r="KA489" s="21"/>
      <c r="KB489" s="21"/>
      <c r="KC489" s="21"/>
      <c r="KD489" s="21"/>
      <c r="KE489" s="21"/>
      <c r="KF489" s="21"/>
      <c r="KG489" s="21"/>
      <c r="KH489" s="21"/>
      <c r="KI489" s="21"/>
      <c r="KJ489" s="21"/>
      <c r="KK489" s="21"/>
      <c r="KL489" s="21"/>
      <c r="KM489" s="21"/>
      <c r="KN489" s="21"/>
      <c r="KO489" s="21"/>
      <c r="KP489" s="21"/>
      <c r="KQ489" s="21"/>
      <c r="KR489" s="21"/>
      <c r="KS489" s="21"/>
      <c r="KT489" s="21"/>
      <c r="KU489" s="21"/>
      <c r="KV489" s="21"/>
      <c r="KW489" s="21"/>
      <c r="KX489" s="21"/>
      <c r="KY489" s="21"/>
      <c r="KZ489" s="21"/>
      <c r="LA489" s="21"/>
      <c r="LB489" s="21"/>
      <c r="LC489" s="21"/>
      <c r="LD489" s="21"/>
      <c r="LE489" s="21"/>
      <c r="LF489" s="21"/>
      <c r="LG489" s="21"/>
      <c r="LH489" s="21"/>
      <c r="LI489" s="21"/>
      <c r="LJ489" s="21"/>
      <c r="LK489" s="21"/>
      <c r="LL489" s="21"/>
      <c r="LM489" s="21"/>
      <c r="LN489" s="21"/>
      <c r="LO489" s="21"/>
      <c r="LP489" s="21"/>
      <c r="LQ489" s="21"/>
      <c r="LR489" s="21"/>
      <c r="LS489" s="21"/>
    </row>
    <row r="490" spans="1:331" x14ac:dyDescent="0.2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  <c r="IT490" s="21"/>
      <c r="IU490" s="21"/>
      <c r="IV490" s="21"/>
      <c r="IW490" s="21"/>
      <c r="IX490" s="21"/>
      <c r="IY490" s="21"/>
      <c r="IZ490" s="21"/>
      <c r="JA490" s="21"/>
      <c r="JB490" s="21"/>
      <c r="JC490" s="21"/>
      <c r="JD490" s="21"/>
      <c r="JE490" s="21"/>
      <c r="JF490" s="21"/>
      <c r="JG490" s="21"/>
      <c r="JH490" s="21"/>
      <c r="JI490" s="21"/>
      <c r="JJ490" s="21"/>
      <c r="JK490" s="21"/>
      <c r="JL490" s="21"/>
      <c r="JM490" s="21"/>
      <c r="JN490" s="21"/>
      <c r="JO490" s="21"/>
      <c r="JP490" s="21"/>
      <c r="JQ490" s="21"/>
      <c r="JR490" s="21"/>
      <c r="JS490" s="21"/>
      <c r="JT490" s="21"/>
      <c r="JU490" s="21"/>
      <c r="JV490" s="21"/>
      <c r="JW490" s="21"/>
      <c r="JX490" s="21"/>
      <c r="JY490" s="21"/>
      <c r="JZ490" s="21"/>
      <c r="KA490" s="21"/>
      <c r="KB490" s="21"/>
      <c r="KC490" s="21"/>
      <c r="KD490" s="21"/>
      <c r="KE490" s="21"/>
      <c r="KF490" s="21"/>
      <c r="KG490" s="21"/>
      <c r="KH490" s="21"/>
      <c r="KI490" s="21"/>
      <c r="KJ490" s="21"/>
      <c r="KK490" s="21"/>
      <c r="KL490" s="21"/>
      <c r="KM490" s="21"/>
      <c r="KN490" s="21"/>
      <c r="KO490" s="21"/>
      <c r="KP490" s="21"/>
      <c r="KQ490" s="21"/>
      <c r="KR490" s="21"/>
      <c r="KS490" s="21"/>
      <c r="KT490" s="21"/>
      <c r="KU490" s="21"/>
      <c r="KV490" s="21"/>
      <c r="KW490" s="21"/>
      <c r="KX490" s="21"/>
      <c r="KY490" s="21"/>
      <c r="KZ490" s="21"/>
      <c r="LA490" s="21"/>
      <c r="LB490" s="21"/>
      <c r="LC490" s="21"/>
      <c r="LD490" s="21"/>
      <c r="LE490" s="21"/>
      <c r="LF490" s="21"/>
      <c r="LG490" s="21"/>
      <c r="LH490" s="21"/>
      <c r="LI490" s="21"/>
      <c r="LJ490" s="21"/>
      <c r="LK490" s="21"/>
      <c r="LL490" s="21"/>
      <c r="LM490" s="21"/>
      <c r="LN490" s="21"/>
      <c r="LO490" s="21"/>
      <c r="LP490" s="21"/>
      <c r="LQ490" s="21"/>
      <c r="LR490" s="21"/>
      <c r="LS490" s="21"/>
    </row>
    <row r="491" spans="1:331" x14ac:dyDescent="0.2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  <c r="IT491" s="21"/>
      <c r="IU491" s="21"/>
      <c r="IV491" s="21"/>
      <c r="IW491" s="21"/>
      <c r="IX491" s="21"/>
      <c r="IY491" s="21"/>
      <c r="IZ491" s="21"/>
      <c r="JA491" s="21"/>
      <c r="JB491" s="21"/>
      <c r="JC491" s="21"/>
      <c r="JD491" s="21"/>
      <c r="JE491" s="21"/>
      <c r="JF491" s="21"/>
      <c r="JG491" s="21"/>
      <c r="JH491" s="21"/>
      <c r="JI491" s="21"/>
      <c r="JJ491" s="21"/>
      <c r="JK491" s="21"/>
      <c r="JL491" s="21"/>
      <c r="JM491" s="21"/>
      <c r="JN491" s="21"/>
      <c r="JO491" s="21"/>
      <c r="JP491" s="21"/>
      <c r="JQ491" s="21"/>
      <c r="JR491" s="21"/>
      <c r="JS491" s="21"/>
      <c r="JT491" s="21"/>
      <c r="JU491" s="21"/>
      <c r="JV491" s="21"/>
      <c r="JW491" s="21"/>
      <c r="JX491" s="21"/>
      <c r="JY491" s="21"/>
      <c r="JZ491" s="21"/>
      <c r="KA491" s="21"/>
      <c r="KB491" s="21"/>
      <c r="KC491" s="21"/>
      <c r="KD491" s="21"/>
      <c r="KE491" s="21"/>
      <c r="KF491" s="21"/>
      <c r="KG491" s="21"/>
      <c r="KH491" s="21"/>
      <c r="KI491" s="21"/>
      <c r="KJ491" s="21"/>
      <c r="KK491" s="21"/>
      <c r="KL491" s="21"/>
      <c r="KM491" s="21"/>
      <c r="KN491" s="21"/>
      <c r="KO491" s="21"/>
      <c r="KP491" s="21"/>
      <c r="KQ491" s="21"/>
      <c r="KR491" s="21"/>
      <c r="KS491" s="21"/>
      <c r="KT491" s="21"/>
      <c r="KU491" s="21"/>
      <c r="KV491" s="21"/>
      <c r="KW491" s="21"/>
      <c r="KX491" s="21"/>
      <c r="KY491" s="21"/>
      <c r="KZ491" s="21"/>
      <c r="LA491" s="21"/>
      <c r="LB491" s="21"/>
      <c r="LC491" s="21"/>
      <c r="LD491" s="21"/>
      <c r="LE491" s="21"/>
      <c r="LF491" s="21"/>
      <c r="LG491" s="21"/>
      <c r="LH491" s="21"/>
      <c r="LI491" s="21"/>
      <c r="LJ491" s="21"/>
      <c r="LK491" s="21"/>
      <c r="LL491" s="21"/>
      <c r="LM491" s="21"/>
      <c r="LN491" s="21"/>
      <c r="LO491" s="21"/>
      <c r="LP491" s="21"/>
      <c r="LQ491" s="21"/>
      <c r="LR491" s="21"/>
      <c r="LS491" s="21"/>
    </row>
    <row r="492" spans="1:331" x14ac:dyDescent="0.2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  <c r="IT492" s="21"/>
      <c r="IU492" s="21"/>
      <c r="IV492" s="21"/>
      <c r="IW492" s="21"/>
      <c r="IX492" s="21"/>
      <c r="IY492" s="21"/>
      <c r="IZ492" s="21"/>
      <c r="JA492" s="21"/>
      <c r="JB492" s="21"/>
      <c r="JC492" s="21"/>
      <c r="JD492" s="21"/>
      <c r="JE492" s="21"/>
      <c r="JF492" s="21"/>
      <c r="JG492" s="21"/>
      <c r="JH492" s="21"/>
      <c r="JI492" s="21"/>
      <c r="JJ492" s="21"/>
      <c r="JK492" s="21"/>
      <c r="JL492" s="21"/>
      <c r="JM492" s="21"/>
      <c r="JN492" s="21"/>
      <c r="JO492" s="21"/>
      <c r="JP492" s="21"/>
      <c r="JQ492" s="21"/>
      <c r="JR492" s="21"/>
      <c r="JS492" s="21"/>
      <c r="JT492" s="21"/>
      <c r="JU492" s="21"/>
      <c r="JV492" s="21"/>
      <c r="JW492" s="21"/>
      <c r="JX492" s="21"/>
      <c r="JY492" s="21"/>
      <c r="JZ492" s="21"/>
      <c r="KA492" s="21"/>
      <c r="KB492" s="21"/>
      <c r="KC492" s="21"/>
      <c r="KD492" s="21"/>
      <c r="KE492" s="21"/>
      <c r="KF492" s="21"/>
      <c r="KG492" s="21"/>
      <c r="KH492" s="21"/>
      <c r="KI492" s="21"/>
      <c r="KJ492" s="21"/>
      <c r="KK492" s="21"/>
      <c r="KL492" s="21"/>
      <c r="KM492" s="21"/>
      <c r="KN492" s="21"/>
      <c r="KO492" s="21"/>
      <c r="KP492" s="21"/>
      <c r="KQ492" s="21"/>
      <c r="KR492" s="21"/>
      <c r="KS492" s="21"/>
      <c r="KT492" s="21"/>
      <c r="KU492" s="21"/>
      <c r="KV492" s="21"/>
      <c r="KW492" s="21"/>
      <c r="KX492" s="21"/>
      <c r="KY492" s="21"/>
      <c r="KZ492" s="21"/>
      <c r="LA492" s="21"/>
      <c r="LB492" s="21"/>
      <c r="LC492" s="21"/>
      <c r="LD492" s="21"/>
      <c r="LE492" s="21"/>
      <c r="LF492" s="21"/>
      <c r="LG492" s="21"/>
      <c r="LH492" s="21"/>
      <c r="LI492" s="21"/>
      <c r="LJ492" s="21"/>
      <c r="LK492" s="21"/>
      <c r="LL492" s="21"/>
      <c r="LM492" s="21"/>
      <c r="LN492" s="21"/>
      <c r="LO492" s="21"/>
      <c r="LP492" s="21"/>
      <c r="LQ492" s="21"/>
      <c r="LR492" s="21"/>
      <c r="LS492" s="21"/>
    </row>
    <row r="493" spans="1:331" x14ac:dyDescent="0.2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  <c r="IT493" s="21"/>
      <c r="IU493" s="21"/>
      <c r="IV493" s="21"/>
      <c r="IW493" s="21"/>
      <c r="IX493" s="21"/>
      <c r="IY493" s="21"/>
      <c r="IZ493" s="21"/>
      <c r="JA493" s="21"/>
      <c r="JB493" s="21"/>
      <c r="JC493" s="21"/>
      <c r="JD493" s="21"/>
      <c r="JE493" s="21"/>
      <c r="JF493" s="21"/>
      <c r="JG493" s="21"/>
      <c r="JH493" s="21"/>
      <c r="JI493" s="21"/>
      <c r="JJ493" s="21"/>
      <c r="JK493" s="21"/>
      <c r="JL493" s="21"/>
      <c r="JM493" s="21"/>
      <c r="JN493" s="21"/>
      <c r="JO493" s="21"/>
      <c r="JP493" s="21"/>
      <c r="JQ493" s="21"/>
      <c r="JR493" s="21"/>
      <c r="JS493" s="21"/>
      <c r="JT493" s="21"/>
      <c r="JU493" s="21"/>
      <c r="JV493" s="21"/>
      <c r="JW493" s="21"/>
      <c r="JX493" s="21"/>
      <c r="JY493" s="21"/>
      <c r="JZ493" s="21"/>
      <c r="KA493" s="21"/>
      <c r="KB493" s="21"/>
      <c r="KC493" s="21"/>
      <c r="KD493" s="21"/>
      <c r="KE493" s="21"/>
      <c r="KF493" s="21"/>
      <c r="KG493" s="21"/>
      <c r="KH493" s="21"/>
      <c r="KI493" s="21"/>
      <c r="KJ493" s="21"/>
      <c r="KK493" s="21"/>
      <c r="KL493" s="21"/>
      <c r="KM493" s="21"/>
      <c r="KN493" s="21"/>
      <c r="KO493" s="21"/>
      <c r="KP493" s="21"/>
      <c r="KQ493" s="21"/>
      <c r="KR493" s="21"/>
      <c r="KS493" s="21"/>
      <c r="KT493" s="21"/>
      <c r="KU493" s="21"/>
      <c r="KV493" s="21"/>
      <c r="KW493" s="21"/>
      <c r="KX493" s="21"/>
      <c r="KY493" s="21"/>
      <c r="KZ493" s="21"/>
      <c r="LA493" s="21"/>
      <c r="LB493" s="21"/>
      <c r="LC493" s="21"/>
      <c r="LD493" s="21"/>
      <c r="LE493" s="21"/>
      <c r="LF493" s="21"/>
      <c r="LG493" s="21"/>
      <c r="LH493" s="21"/>
      <c r="LI493" s="21"/>
      <c r="LJ493" s="21"/>
      <c r="LK493" s="21"/>
      <c r="LL493" s="21"/>
      <c r="LM493" s="21"/>
      <c r="LN493" s="21"/>
      <c r="LO493" s="21"/>
      <c r="LP493" s="21"/>
      <c r="LQ493" s="21"/>
      <c r="LR493" s="21"/>
      <c r="LS493" s="21"/>
    </row>
    <row r="494" spans="1:331" x14ac:dyDescent="0.2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  <c r="IT494" s="21"/>
      <c r="IU494" s="21"/>
      <c r="IV494" s="21"/>
      <c r="IW494" s="21"/>
      <c r="IX494" s="21"/>
      <c r="IY494" s="21"/>
      <c r="IZ494" s="21"/>
      <c r="JA494" s="21"/>
      <c r="JB494" s="21"/>
      <c r="JC494" s="21"/>
      <c r="JD494" s="21"/>
      <c r="JE494" s="21"/>
      <c r="JF494" s="21"/>
      <c r="JG494" s="21"/>
      <c r="JH494" s="21"/>
      <c r="JI494" s="21"/>
      <c r="JJ494" s="21"/>
      <c r="JK494" s="21"/>
      <c r="JL494" s="21"/>
      <c r="JM494" s="21"/>
      <c r="JN494" s="21"/>
      <c r="JO494" s="21"/>
      <c r="JP494" s="21"/>
      <c r="JQ494" s="21"/>
      <c r="JR494" s="21"/>
      <c r="JS494" s="21"/>
      <c r="JT494" s="21"/>
      <c r="JU494" s="21"/>
      <c r="JV494" s="21"/>
      <c r="JW494" s="21"/>
      <c r="JX494" s="21"/>
      <c r="JY494" s="21"/>
      <c r="JZ494" s="21"/>
      <c r="KA494" s="21"/>
      <c r="KB494" s="21"/>
      <c r="KC494" s="21"/>
      <c r="KD494" s="21"/>
      <c r="KE494" s="21"/>
      <c r="KF494" s="21"/>
      <c r="KG494" s="21"/>
      <c r="KH494" s="21"/>
      <c r="KI494" s="21"/>
      <c r="KJ494" s="21"/>
      <c r="KK494" s="21"/>
      <c r="KL494" s="21"/>
      <c r="KM494" s="21"/>
      <c r="KN494" s="21"/>
      <c r="KO494" s="21"/>
      <c r="KP494" s="21"/>
      <c r="KQ494" s="21"/>
      <c r="KR494" s="21"/>
      <c r="KS494" s="21"/>
      <c r="KT494" s="21"/>
      <c r="KU494" s="21"/>
      <c r="KV494" s="21"/>
      <c r="KW494" s="21"/>
      <c r="KX494" s="21"/>
      <c r="KY494" s="21"/>
      <c r="KZ494" s="21"/>
      <c r="LA494" s="21"/>
      <c r="LB494" s="21"/>
      <c r="LC494" s="21"/>
      <c r="LD494" s="21"/>
      <c r="LE494" s="21"/>
      <c r="LF494" s="21"/>
      <c r="LG494" s="21"/>
      <c r="LH494" s="21"/>
      <c r="LI494" s="21"/>
      <c r="LJ494" s="21"/>
      <c r="LK494" s="21"/>
      <c r="LL494" s="21"/>
      <c r="LM494" s="21"/>
      <c r="LN494" s="21"/>
      <c r="LO494" s="21"/>
      <c r="LP494" s="21"/>
      <c r="LQ494" s="21"/>
      <c r="LR494" s="21"/>
      <c r="LS494" s="21"/>
    </row>
    <row r="495" spans="1:331" x14ac:dyDescent="0.2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  <c r="IT495" s="21"/>
      <c r="IU495" s="21"/>
      <c r="IV495" s="21"/>
      <c r="IW495" s="21"/>
      <c r="IX495" s="21"/>
      <c r="IY495" s="21"/>
      <c r="IZ495" s="21"/>
      <c r="JA495" s="21"/>
      <c r="JB495" s="21"/>
      <c r="JC495" s="21"/>
      <c r="JD495" s="21"/>
      <c r="JE495" s="21"/>
      <c r="JF495" s="21"/>
      <c r="JG495" s="21"/>
      <c r="JH495" s="21"/>
      <c r="JI495" s="21"/>
      <c r="JJ495" s="21"/>
      <c r="JK495" s="21"/>
      <c r="JL495" s="21"/>
      <c r="JM495" s="21"/>
      <c r="JN495" s="21"/>
      <c r="JO495" s="21"/>
      <c r="JP495" s="21"/>
      <c r="JQ495" s="21"/>
      <c r="JR495" s="21"/>
      <c r="JS495" s="21"/>
      <c r="JT495" s="21"/>
      <c r="JU495" s="21"/>
      <c r="JV495" s="21"/>
      <c r="JW495" s="21"/>
      <c r="JX495" s="21"/>
      <c r="JY495" s="21"/>
      <c r="JZ495" s="21"/>
      <c r="KA495" s="21"/>
      <c r="KB495" s="21"/>
      <c r="KC495" s="21"/>
      <c r="KD495" s="21"/>
      <c r="KE495" s="21"/>
      <c r="KF495" s="21"/>
      <c r="KG495" s="21"/>
      <c r="KH495" s="21"/>
      <c r="KI495" s="21"/>
      <c r="KJ495" s="21"/>
      <c r="KK495" s="21"/>
      <c r="KL495" s="21"/>
      <c r="KM495" s="21"/>
      <c r="KN495" s="21"/>
      <c r="KO495" s="21"/>
      <c r="KP495" s="21"/>
      <c r="KQ495" s="21"/>
      <c r="KR495" s="21"/>
      <c r="KS495" s="21"/>
      <c r="KT495" s="21"/>
      <c r="KU495" s="21"/>
      <c r="KV495" s="21"/>
      <c r="KW495" s="21"/>
      <c r="KX495" s="21"/>
      <c r="KY495" s="21"/>
      <c r="KZ495" s="21"/>
      <c r="LA495" s="21"/>
      <c r="LB495" s="21"/>
      <c r="LC495" s="21"/>
      <c r="LD495" s="21"/>
      <c r="LE495" s="21"/>
      <c r="LF495" s="21"/>
      <c r="LG495" s="21"/>
      <c r="LH495" s="21"/>
      <c r="LI495" s="21"/>
      <c r="LJ495" s="21"/>
      <c r="LK495" s="21"/>
      <c r="LL495" s="21"/>
      <c r="LM495" s="21"/>
      <c r="LN495" s="21"/>
      <c r="LO495" s="21"/>
      <c r="LP495" s="21"/>
      <c r="LQ495" s="21"/>
      <c r="LR495" s="21"/>
      <c r="LS495" s="21"/>
    </row>
    <row r="496" spans="1:331" x14ac:dyDescent="0.2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  <c r="IT496" s="21"/>
      <c r="IU496" s="21"/>
      <c r="IV496" s="21"/>
      <c r="IW496" s="21"/>
      <c r="IX496" s="21"/>
      <c r="IY496" s="21"/>
      <c r="IZ496" s="21"/>
      <c r="JA496" s="21"/>
      <c r="JB496" s="21"/>
      <c r="JC496" s="21"/>
      <c r="JD496" s="21"/>
      <c r="JE496" s="21"/>
      <c r="JF496" s="21"/>
      <c r="JG496" s="21"/>
      <c r="JH496" s="21"/>
      <c r="JI496" s="21"/>
      <c r="JJ496" s="21"/>
      <c r="JK496" s="21"/>
      <c r="JL496" s="21"/>
      <c r="JM496" s="21"/>
      <c r="JN496" s="21"/>
      <c r="JO496" s="21"/>
      <c r="JP496" s="21"/>
      <c r="JQ496" s="21"/>
      <c r="JR496" s="21"/>
      <c r="JS496" s="21"/>
      <c r="JT496" s="21"/>
      <c r="JU496" s="21"/>
      <c r="JV496" s="21"/>
      <c r="JW496" s="21"/>
      <c r="JX496" s="21"/>
      <c r="JY496" s="21"/>
      <c r="JZ496" s="21"/>
      <c r="KA496" s="21"/>
      <c r="KB496" s="21"/>
      <c r="KC496" s="21"/>
      <c r="KD496" s="21"/>
      <c r="KE496" s="21"/>
      <c r="KF496" s="21"/>
      <c r="KG496" s="21"/>
      <c r="KH496" s="21"/>
      <c r="KI496" s="21"/>
      <c r="KJ496" s="21"/>
      <c r="KK496" s="21"/>
      <c r="KL496" s="21"/>
      <c r="KM496" s="21"/>
      <c r="KN496" s="21"/>
      <c r="KO496" s="21"/>
      <c r="KP496" s="21"/>
      <c r="KQ496" s="21"/>
      <c r="KR496" s="21"/>
      <c r="KS496" s="21"/>
      <c r="KT496" s="21"/>
      <c r="KU496" s="21"/>
      <c r="KV496" s="21"/>
      <c r="KW496" s="21"/>
      <c r="KX496" s="21"/>
      <c r="KY496" s="21"/>
      <c r="KZ496" s="21"/>
      <c r="LA496" s="21"/>
      <c r="LB496" s="21"/>
      <c r="LC496" s="21"/>
      <c r="LD496" s="21"/>
      <c r="LE496" s="21"/>
      <c r="LF496" s="21"/>
      <c r="LG496" s="21"/>
      <c r="LH496" s="21"/>
      <c r="LI496" s="21"/>
      <c r="LJ496" s="21"/>
      <c r="LK496" s="21"/>
      <c r="LL496" s="21"/>
      <c r="LM496" s="21"/>
      <c r="LN496" s="21"/>
      <c r="LO496" s="21"/>
      <c r="LP496" s="21"/>
      <c r="LQ496" s="21"/>
      <c r="LR496" s="21"/>
      <c r="LS496" s="21"/>
    </row>
    <row r="497" spans="1:331" x14ac:dyDescent="0.2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  <c r="IT497" s="21"/>
      <c r="IU497" s="21"/>
      <c r="IV497" s="21"/>
      <c r="IW497" s="21"/>
      <c r="IX497" s="21"/>
      <c r="IY497" s="21"/>
      <c r="IZ497" s="21"/>
      <c r="JA497" s="21"/>
      <c r="JB497" s="21"/>
      <c r="JC497" s="21"/>
      <c r="JD497" s="21"/>
      <c r="JE497" s="21"/>
      <c r="JF497" s="21"/>
      <c r="JG497" s="21"/>
      <c r="JH497" s="21"/>
      <c r="JI497" s="21"/>
      <c r="JJ497" s="21"/>
      <c r="JK497" s="21"/>
      <c r="JL497" s="21"/>
      <c r="JM497" s="21"/>
      <c r="JN497" s="21"/>
      <c r="JO497" s="21"/>
      <c r="JP497" s="21"/>
      <c r="JQ497" s="21"/>
      <c r="JR497" s="21"/>
      <c r="JS497" s="21"/>
      <c r="JT497" s="21"/>
      <c r="JU497" s="21"/>
      <c r="JV497" s="21"/>
      <c r="JW497" s="21"/>
      <c r="JX497" s="21"/>
      <c r="JY497" s="21"/>
      <c r="JZ497" s="21"/>
      <c r="KA497" s="21"/>
      <c r="KB497" s="21"/>
      <c r="KC497" s="21"/>
      <c r="KD497" s="21"/>
      <c r="KE497" s="21"/>
      <c r="KF497" s="21"/>
      <c r="KG497" s="21"/>
      <c r="KH497" s="21"/>
      <c r="KI497" s="21"/>
      <c r="KJ497" s="21"/>
      <c r="KK497" s="21"/>
      <c r="KL497" s="21"/>
      <c r="KM497" s="21"/>
      <c r="KN497" s="21"/>
      <c r="KO497" s="21"/>
      <c r="KP497" s="21"/>
      <c r="KQ497" s="21"/>
      <c r="KR497" s="21"/>
      <c r="KS497" s="21"/>
      <c r="KT497" s="21"/>
      <c r="KU497" s="21"/>
      <c r="KV497" s="21"/>
      <c r="KW497" s="21"/>
      <c r="KX497" s="21"/>
      <c r="KY497" s="21"/>
      <c r="KZ497" s="21"/>
      <c r="LA497" s="21"/>
      <c r="LB497" s="21"/>
      <c r="LC497" s="21"/>
      <c r="LD497" s="21"/>
      <c r="LE497" s="21"/>
      <c r="LF497" s="21"/>
      <c r="LG497" s="21"/>
      <c r="LH497" s="21"/>
      <c r="LI497" s="21"/>
      <c r="LJ497" s="21"/>
      <c r="LK497" s="21"/>
      <c r="LL497" s="21"/>
      <c r="LM497" s="21"/>
      <c r="LN497" s="21"/>
      <c r="LO497" s="21"/>
      <c r="LP497" s="21"/>
      <c r="LQ497" s="21"/>
      <c r="LR497" s="21"/>
      <c r="LS497" s="21"/>
    </row>
    <row r="498" spans="1:331" x14ac:dyDescent="0.2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  <c r="IT498" s="21"/>
      <c r="IU498" s="21"/>
      <c r="IV498" s="21"/>
      <c r="IW498" s="21"/>
      <c r="IX498" s="21"/>
      <c r="IY498" s="21"/>
      <c r="IZ498" s="21"/>
      <c r="JA498" s="21"/>
      <c r="JB498" s="21"/>
      <c r="JC498" s="21"/>
      <c r="JD498" s="21"/>
      <c r="JE498" s="21"/>
      <c r="JF498" s="21"/>
      <c r="JG498" s="21"/>
      <c r="JH498" s="21"/>
      <c r="JI498" s="21"/>
      <c r="JJ498" s="21"/>
      <c r="JK498" s="21"/>
      <c r="JL498" s="21"/>
      <c r="JM498" s="21"/>
      <c r="JN498" s="21"/>
      <c r="JO498" s="21"/>
      <c r="JP498" s="21"/>
      <c r="JQ498" s="21"/>
      <c r="JR498" s="21"/>
      <c r="JS498" s="21"/>
      <c r="JT498" s="21"/>
      <c r="JU498" s="21"/>
      <c r="JV498" s="21"/>
      <c r="JW498" s="21"/>
      <c r="JX498" s="21"/>
      <c r="JY498" s="21"/>
      <c r="JZ498" s="21"/>
      <c r="KA498" s="21"/>
      <c r="KB498" s="21"/>
      <c r="KC498" s="21"/>
      <c r="KD498" s="21"/>
      <c r="KE498" s="21"/>
      <c r="KF498" s="21"/>
      <c r="KG498" s="21"/>
      <c r="KH498" s="21"/>
      <c r="KI498" s="21"/>
      <c r="KJ498" s="21"/>
      <c r="KK498" s="21"/>
      <c r="KL498" s="21"/>
      <c r="KM498" s="21"/>
      <c r="KN498" s="21"/>
      <c r="KO498" s="21"/>
      <c r="KP498" s="21"/>
      <c r="KQ498" s="21"/>
      <c r="KR498" s="21"/>
      <c r="KS498" s="21"/>
      <c r="KT498" s="21"/>
      <c r="KU498" s="21"/>
      <c r="KV498" s="21"/>
      <c r="KW498" s="21"/>
      <c r="KX498" s="21"/>
      <c r="KY498" s="21"/>
      <c r="KZ498" s="21"/>
      <c r="LA498" s="21"/>
      <c r="LB498" s="21"/>
      <c r="LC498" s="21"/>
      <c r="LD498" s="21"/>
      <c r="LE498" s="21"/>
      <c r="LF498" s="21"/>
      <c r="LG498" s="21"/>
      <c r="LH498" s="21"/>
      <c r="LI498" s="21"/>
      <c r="LJ498" s="21"/>
      <c r="LK498" s="21"/>
      <c r="LL498" s="21"/>
      <c r="LM498" s="21"/>
      <c r="LN498" s="21"/>
      <c r="LO498" s="21"/>
      <c r="LP498" s="21"/>
      <c r="LQ498" s="21"/>
      <c r="LR498" s="21"/>
      <c r="LS498" s="21"/>
    </row>
    <row r="499" spans="1:331" x14ac:dyDescent="0.2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  <c r="IT499" s="21"/>
      <c r="IU499" s="21"/>
      <c r="IV499" s="21"/>
      <c r="IW499" s="21"/>
      <c r="IX499" s="21"/>
      <c r="IY499" s="21"/>
      <c r="IZ499" s="21"/>
      <c r="JA499" s="21"/>
      <c r="JB499" s="21"/>
      <c r="JC499" s="21"/>
      <c r="JD499" s="21"/>
      <c r="JE499" s="21"/>
      <c r="JF499" s="21"/>
      <c r="JG499" s="21"/>
      <c r="JH499" s="21"/>
      <c r="JI499" s="21"/>
      <c r="JJ499" s="21"/>
      <c r="JK499" s="21"/>
      <c r="JL499" s="21"/>
      <c r="JM499" s="21"/>
      <c r="JN499" s="21"/>
      <c r="JO499" s="21"/>
      <c r="JP499" s="21"/>
      <c r="JQ499" s="21"/>
      <c r="JR499" s="21"/>
      <c r="JS499" s="21"/>
      <c r="JT499" s="21"/>
      <c r="JU499" s="21"/>
      <c r="JV499" s="21"/>
      <c r="JW499" s="21"/>
      <c r="JX499" s="21"/>
      <c r="JY499" s="21"/>
      <c r="JZ499" s="21"/>
      <c r="KA499" s="21"/>
      <c r="KB499" s="21"/>
      <c r="KC499" s="21"/>
      <c r="KD499" s="21"/>
      <c r="KE499" s="21"/>
      <c r="KF499" s="21"/>
      <c r="KG499" s="21"/>
      <c r="KH499" s="21"/>
      <c r="KI499" s="21"/>
      <c r="KJ499" s="21"/>
      <c r="KK499" s="21"/>
      <c r="KL499" s="21"/>
      <c r="KM499" s="21"/>
      <c r="KN499" s="21"/>
      <c r="KO499" s="21"/>
      <c r="KP499" s="21"/>
      <c r="KQ499" s="21"/>
      <c r="KR499" s="21"/>
      <c r="KS499" s="21"/>
      <c r="KT499" s="21"/>
      <c r="KU499" s="21"/>
      <c r="KV499" s="21"/>
      <c r="KW499" s="21"/>
      <c r="KX499" s="21"/>
      <c r="KY499" s="21"/>
      <c r="KZ499" s="21"/>
      <c r="LA499" s="21"/>
      <c r="LB499" s="21"/>
      <c r="LC499" s="21"/>
      <c r="LD499" s="21"/>
      <c r="LE499" s="21"/>
      <c r="LF499" s="21"/>
      <c r="LG499" s="21"/>
      <c r="LH499" s="21"/>
      <c r="LI499" s="21"/>
      <c r="LJ499" s="21"/>
      <c r="LK499" s="21"/>
      <c r="LL499" s="21"/>
      <c r="LM499" s="21"/>
      <c r="LN499" s="21"/>
      <c r="LO499" s="21"/>
      <c r="LP499" s="21"/>
      <c r="LQ499" s="21"/>
      <c r="LR499" s="21"/>
      <c r="LS499" s="21"/>
    </row>
    <row r="500" spans="1:331" x14ac:dyDescent="0.2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  <c r="IT500" s="21"/>
      <c r="IU500" s="21"/>
      <c r="IV500" s="21"/>
      <c r="IW500" s="21"/>
      <c r="IX500" s="21"/>
      <c r="IY500" s="21"/>
      <c r="IZ500" s="21"/>
      <c r="JA500" s="21"/>
      <c r="JB500" s="21"/>
      <c r="JC500" s="21"/>
      <c r="JD500" s="21"/>
      <c r="JE500" s="21"/>
      <c r="JF500" s="21"/>
      <c r="JG500" s="21"/>
      <c r="JH500" s="21"/>
      <c r="JI500" s="21"/>
      <c r="JJ500" s="21"/>
      <c r="JK500" s="21"/>
      <c r="JL500" s="21"/>
      <c r="JM500" s="21"/>
      <c r="JN500" s="21"/>
      <c r="JO500" s="21"/>
      <c r="JP500" s="21"/>
      <c r="JQ500" s="21"/>
      <c r="JR500" s="21"/>
      <c r="JS500" s="21"/>
      <c r="JT500" s="21"/>
      <c r="JU500" s="21"/>
      <c r="JV500" s="21"/>
      <c r="JW500" s="21"/>
      <c r="JX500" s="21"/>
      <c r="JY500" s="21"/>
      <c r="JZ500" s="21"/>
      <c r="KA500" s="21"/>
      <c r="KB500" s="21"/>
      <c r="KC500" s="21"/>
      <c r="KD500" s="21"/>
      <c r="KE500" s="21"/>
      <c r="KF500" s="21"/>
      <c r="KG500" s="21"/>
      <c r="KH500" s="21"/>
      <c r="KI500" s="21"/>
      <c r="KJ500" s="21"/>
      <c r="KK500" s="21"/>
      <c r="KL500" s="21"/>
      <c r="KM500" s="21"/>
      <c r="KN500" s="21"/>
      <c r="KO500" s="21"/>
      <c r="KP500" s="21"/>
      <c r="KQ500" s="21"/>
      <c r="KR500" s="21"/>
      <c r="KS500" s="21"/>
      <c r="KT500" s="21"/>
      <c r="KU500" s="21"/>
      <c r="KV500" s="21"/>
      <c r="KW500" s="21"/>
      <c r="KX500" s="21"/>
      <c r="KY500" s="21"/>
      <c r="KZ500" s="21"/>
      <c r="LA500" s="21"/>
      <c r="LB500" s="21"/>
      <c r="LC500" s="21"/>
      <c r="LD500" s="21"/>
      <c r="LE500" s="21"/>
      <c r="LF500" s="21"/>
      <c r="LG500" s="21"/>
      <c r="LH500" s="21"/>
      <c r="LI500" s="21"/>
      <c r="LJ500" s="21"/>
      <c r="LK500" s="21"/>
      <c r="LL500" s="21"/>
      <c r="LM500" s="21"/>
      <c r="LN500" s="21"/>
      <c r="LO500" s="21"/>
      <c r="LP500" s="21"/>
      <c r="LQ500" s="21"/>
      <c r="LR500" s="21"/>
      <c r="LS500" s="21"/>
    </row>
    <row r="501" spans="1:331" x14ac:dyDescent="0.2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  <c r="IT501" s="21"/>
      <c r="IU501" s="21"/>
      <c r="IV501" s="21"/>
      <c r="IW501" s="21"/>
      <c r="IX501" s="21"/>
      <c r="IY501" s="21"/>
      <c r="IZ501" s="21"/>
      <c r="JA501" s="21"/>
      <c r="JB501" s="21"/>
      <c r="JC501" s="21"/>
      <c r="JD501" s="21"/>
      <c r="JE501" s="21"/>
      <c r="JF501" s="21"/>
      <c r="JG501" s="21"/>
      <c r="JH501" s="21"/>
      <c r="JI501" s="21"/>
      <c r="JJ501" s="21"/>
      <c r="JK501" s="21"/>
      <c r="JL501" s="21"/>
      <c r="JM501" s="21"/>
      <c r="JN501" s="21"/>
      <c r="JO501" s="21"/>
      <c r="JP501" s="21"/>
      <c r="JQ501" s="21"/>
      <c r="JR501" s="21"/>
      <c r="JS501" s="21"/>
      <c r="JT501" s="21"/>
      <c r="JU501" s="21"/>
      <c r="JV501" s="21"/>
      <c r="JW501" s="21"/>
      <c r="JX501" s="21"/>
      <c r="JY501" s="21"/>
      <c r="JZ501" s="21"/>
      <c r="KA501" s="21"/>
      <c r="KB501" s="21"/>
      <c r="KC501" s="21"/>
      <c r="KD501" s="21"/>
      <c r="KE501" s="21"/>
      <c r="KF501" s="21"/>
      <c r="KG501" s="21"/>
      <c r="KH501" s="21"/>
      <c r="KI501" s="21"/>
      <c r="KJ501" s="21"/>
      <c r="KK501" s="21"/>
      <c r="KL501" s="21"/>
      <c r="KM501" s="21"/>
      <c r="KN501" s="21"/>
      <c r="KO501" s="21"/>
      <c r="KP501" s="21"/>
      <c r="KQ501" s="21"/>
      <c r="KR501" s="21"/>
      <c r="KS501" s="21"/>
      <c r="KT501" s="21"/>
      <c r="KU501" s="21"/>
      <c r="KV501" s="21"/>
      <c r="KW501" s="21"/>
      <c r="KX501" s="21"/>
      <c r="KY501" s="21"/>
      <c r="KZ501" s="21"/>
      <c r="LA501" s="21"/>
      <c r="LB501" s="21"/>
      <c r="LC501" s="21"/>
      <c r="LD501" s="21"/>
      <c r="LE501" s="21"/>
      <c r="LF501" s="21"/>
      <c r="LG501" s="21"/>
      <c r="LH501" s="21"/>
      <c r="LI501" s="21"/>
      <c r="LJ501" s="21"/>
      <c r="LK501" s="21"/>
      <c r="LL501" s="21"/>
      <c r="LM501" s="21"/>
      <c r="LN501" s="21"/>
      <c r="LO501" s="21"/>
      <c r="LP501" s="21"/>
      <c r="LQ501" s="21"/>
      <c r="LR501" s="21"/>
      <c r="LS501" s="21"/>
    </row>
    <row r="502" spans="1:331" x14ac:dyDescent="0.2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  <c r="IT502" s="21"/>
      <c r="IU502" s="21"/>
      <c r="IV502" s="21"/>
      <c r="IW502" s="21"/>
      <c r="IX502" s="21"/>
      <c r="IY502" s="21"/>
      <c r="IZ502" s="21"/>
      <c r="JA502" s="21"/>
      <c r="JB502" s="21"/>
      <c r="JC502" s="21"/>
      <c r="JD502" s="21"/>
      <c r="JE502" s="21"/>
      <c r="JF502" s="21"/>
      <c r="JG502" s="21"/>
      <c r="JH502" s="21"/>
      <c r="JI502" s="21"/>
      <c r="JJ502" s="21"/>
      <c r="JK502" s="21"/>
      <c r="JL502" s="21"/>
      <c r="JM502" s="21"/>
      <c r="JN502" s="21"/>
      <c r="JO502" s="21"/>
      <c r="JP502" s="21"/>
      <c r="JQ502" s="21"/>
      <c r="JR502" s="21"/>
      <c r="JS502" s="21"/>
      <c r="JT502" s="21"/>
      <c r="JU502" s="21"/>
      <c r="JV502" s="21"/>
      <c r="JW502" s="21"/>
      <c r="JX502" s="21"/>
      <c r="JY502" s="21"/>
      <c r="JZ502" s="21"/>
      <c r="KA502" s="21"/>
      <c r="KB502" s="21"/>
      <c r="KC502" s="21"/>
      <c r="KD502" s="21"/>
      <c r="KE502" s="21"/>
      <c r="KF502" s="21"/>
      <c r="KG502" s="21"/>
      <c r="KH502" s="21"/>
      <c r="KI502" s="21"/>
      <c r="KJ502" s="21"/>
      <c r="KK502" s="21"/>
      <c r="KL502" s="21"/>
      <c r="KM502" s="21"/>
      <c r="KN502" s="21"/>
      <c r="KO502" s="21"/>
      <c r="KP502" s="21"/>
      <c r="KQ502" s="21"/>
      <c r="KR502" s="21"/>
      <c r="KS502" s="21"/>
      <c r="KT502" s="21"/>
      <c r="KU502" s="21"/>
      <c r="KV502" s="21"/>
      <c r="KW502" s="21"/>
      <c r="KX502" s="21"/>
      <c r="KY502" s="21"/>
      <c r="KZ502" s="21"/>
      <c r="LA502" s="21"/>
      <c r="LB502" s="21"/>
      <c r="LC502" s="21"/>
      <c r="LD502" s="21"/>
      <c r="LE502" s="21"/>
      <c r="LF502" s="21"/>
      <c r="LG502" s="21"/>
      <c r="LH502" s="21"/>
      <c r="LI502" s="21"/>
      <c r="LJ502" s="21"/>
      <c r="LK502" s="21"/>
      <c r="LL502" s="21"/>
      <c r="LM502" s="21"/>
      <c r="LN502" s="21"/>
      <c r="LO502" s="21"/>
      <c r="LP502" s="21"/>
      <c r="LQ502" s="21"/>
      <c r="LR502" s="21"/>
      <c r="LS502" s="21"/>
    </row>
    <row r="503" spans="1:331" x14ac:dyDescent="0.2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  <c r="IT503" s="21"/>
      <c r="IU503" s="21"/>
      <c r="IV503" s="21"/>
      <c r="IW503" s="21"/>
      <c r="IX503" s="21"/>
      <c r="IY503" s="21"/>
      <c r="IZ503" s="21"/>
      <c r="JA503" s="21"/>
      <c r="JB503" s="21"/>
      <c r="JC503" s="21"/>
      <c r="JD503" s="21"/>
      <c r="JE503" s="21"/>
      <c r="JF503" s="21"/>
      <c r="JG503" s="21"/>
      <c r="JH503" s="21"/>
      <c r="JI503" s="21"/>
      <c r="JJ503" s="21"/>
      <c r="JK503" s="21"/>
      <c r="JL503" s="21"/>
      <c r="JM503" s="21"/>
      <c r="JN503" s="21"/>
      <c r="JO503" s="21"/>
      <c r="JP503" s="21"/>
      <c r="JQ503" s="21"/>
      <c r="JR503" s="21"/>
      <c r="JS503" s="21"/>
      <c r="JT503" s="21"/>
      <c r="JU503" s="21"/>
      <c r="JV503" s="21"/>
      <c r="JW503" s="21"/>
      <c r="JX503" s="21"/>
      <c r="JY503" s="21"/>
      <c r="JZ503" s="21"/>
      <c r="KA503" s="21"/>
      <c r="KB503" s="21"/>
      <c r="KC503" s="21"/>
      <c r="KD503" s="21"/>
      <c r="KE503" s="21"/>
      <c r="KF503" s="21"/>
      <c r="KG503" s="21"/>
      <c r="KH503" s="21"/>
      <c r="KI503" s="21"/>
      <c r="KJ503" s="21"/>
      <c r="KK503" s="21"/>
      <c r="KL503" s="21"/>
      <c r="KM503" s="21"/>
      <c r="KN503" s="21"/>
      <c r="KO503" s="21"/>
      <c r="KP503" s="21"/>
      <c r="KQ503" s="21"/>
      <c r="KR503" s="21"/>
      <c r="KS503" s="21"/>
      <c r="KT503" s="21"/>
      <c r="KU503" s="21"/>
      <c r="KV503" s="21"/>
      <c r="KW503" s="21"/>
      <c r="KX503" s="21"/>
      <c r="KY503" s="21"/>
      <c r="KZ503" s="21"/>
      <c r="LA503" s="21"/>
      <c r="LB503" s="21"/>
      <c r="LC503" s="21"/>
      <c r="LD503" s="21"/>
      <c r="LE503" s="21"/>
      <c r="LF503" s="21"/>
      <c r="LG503" s="21"/>
      <c r="LH503" s="21"/>
      <c r="LI503" s="21"/>
      <c r="LJ503" s="21"/>
      <c r="LK503" s="21"/>
      <c r="LL503" s="21"/>
      <c r="LM503" s="21"/>
      <c r="LN503" s="21"/>
      <c r="LO503" s="21"/>
      <c r="LP503" s="21"/>
      <c r="LQ503" s="21"/>
      <c r="LR503" s="21"/>
      <c r="LS503" s="21"/>
    </row>
    <row r="504" spans="1:331" x14ac:dyDescent="0.2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  <c r="IT504" s="21"/>
      <c r="IU504" s="21"/>
      <c r="IV504" s="21"/>
      <c r="IW504" s="21"/>
      <c r="IX504" s="21"/>
      <c r="IY504" s="21"/>
      <c r="IZ504" s="21"/>
      <c r="JA504" s="21"/>
      <c r="JB504" s="21"/>
      <c r="JC504" s="21"/>
      <c r="JD504" s="21"/>
      <c r="JE504" s="21"/>
      <c r="JF504" s="21"/>
      <c r="JG504" s="21"/>
      <c r="JH504" s="21"/>
      <c r="JI504" s="21"/>
      <c r="JJ504" s="21"/>
      <c r="JK504" s="21"/>
      <c r="JL504" s="21"/>
      <c r="JM504" s="21"/>
      <c r="JN504" s="21"/>
      <c r="JO504" s="21"/>
      <c r="JP504" s="21"/>
      <c r="JQ504" s="21"/>
      <c r="JR504" s="21"/>
      <c r="JS504" s="21"/>
      <c r="JT504" s="21"/>
      <c r="JU504" s="21"/>
      <c r="JV504" s="21"/>
      <c r="JW504" s="21"/>
      <c r="JX504" s="21"/>
      <c r="JY504" s="21"/>
      <c r="JZ504" s="21"/>
      <c r="KA504" s="21"/>
      <c r="KB504" s="21"/>
      <c r="KC504" s="21"/>
      <c r="KD504" s="21"/>
      <c r="KE504" s="21"/>
      <c r="KF504" s="21"/>
      <c r="KG504" s="21"/>
      <c r="KH504" s="21"/>
      <c r="KI504" s="21"/>
      <c r="KJ504" s="21"/>
      <c r="KK504" s="21"/>
      <c r="KL504" s="21"/>
      <c r="KM504" s="21"/>
      <c r="KN504" s="21"/>
      <c r="KO504" s="21"/>
      <c r="KP504" s="21"/>
      <c r="KQ504" s="21"/>
      <c r="KR504" s="21"/>
      <c r="KS504" s="21"/>
      <c r="KT504" s="21"/>
      <c r="KU504" s="21"/>
      <c r="KV504" s="21"/>
      <c r="KW504" s="21"/>
      <c r="KX504" s="21"/>
      <c r="KY504" s="21"/>
      <c r="KZ504" s="21"/>
      <c r="LA504" s="21"/>
      <c r="LB504" s="21"/>
      <c r="LC504" s="21"/>
      <c r="LD504" s="21"/>
      <c r="LE504" s="21"/>
      <c r="LF504" s="21"/>
      <c r="LG504" s="21"/>
      <c r="LH504" s="21"/>
      <c r="LI504" s="21"/>
      <c r="LJ504" s="21"/>
      <c r="LK504" s="21"/>
      <c r="LL504" s="21"/>
      <c r="LM504" s="21"/>
      <c r="LN504" s="21"/>
      <c r="LO504" s="21"/>
      <c r="LP504" s="21"/>
      <c r="LQ504" s="21"/>
      <c r="LR504" s="21"/>
      <c r="LS504" s="21"/>
    </row>
    <row r="505" spans="1:331" x14ac:dyDescent="0.2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  <c r="IT505" s="21"/>
      <c r="IU505" s="21"/>
      <c r="IV505" s="21"/>
      <c r="IW505" s="21"/>
      <c r="IX505" s="21"/>
      <c r="IY505" s="21"/>
      <c r="IZ505" s="21"/>
      <c r="JA505" s="21"/>
      <c r="JB505" s="21"/>
      <c r="JC505" s="21"/>
      <c r="JD505" s="21"/>
      <c r="JE505" s="21"/>
      <c r="JF505" s="21"/>
      <c r="JG505" s="21"/>
      <c r="JH505" s="21"/>
      <c r="JI505" s="21"/>
      <c r="JJ505" s="21"/>
      <c r="JK505" s="21"/>
      <c r="JL505" s="21"/>
      <c r="JM505" s="21"/>
      <c r="JN505" s="21"/>
      <c r="JO505" s="21"/>
      <c r="JP505" s="21"/>
      <c r="JQ505" s="21"/>
      <c r="JR505" s="21"/>
      <c r="JS505" s="21"/>
      <c r="JT505" s="21"/>
      <c r="JU505" s="21"/>
      <c r="JV505" s="21"/>
      <c r="JW505" s="21"/>
      <c r="JX505" s="21"/>
      <c r="JY505" s="21"/>
      <c r="JZ505" s="21"/>
      <c r="KA505" s="21"/>
      <c r="KB505" s="21"/>
      <c r="KC505" s="21"/>
      <c r="KD505" s="21"/>
      <c r="KE505" s="21"/>
      <c r="KF505" s="21"/>
      <c r="KG505" s="21"/>
      <c r="KH505" s="21"/>
      <c r="KI505" s="21"/>
      <c r="KJ505" s="21"/>
      <c r="KK505" s="21"/>
      <c r="KL505" s="21"/>
      <c r="KM505" s="21"/>
      <c r="KN505" s="21"/>
      <c r="KO505" s="21"/>
      <c r="KP505" s="21"/>
      <c r="KQ505" s="21"/>
      <c r="KR505" s="21"/>
      <c r="KS505" s="21"/>
      <c r="KT505" s="21"/>
      <c r="KU505" s="21"/>
      <c r="KV505" s="21"/>
      <c r="KW505" s="21"/>
      <c r="KX505" s="21"/>
      <c r="KY505" s="21"/>
      <c r="KZ505" s="21"/>
      <c r="LA505" s="21"/>
      <c r="LB505" s="21"/>
      <c r="LC505" s="21"/>
      <c r="LD505" s="21"/>
      <c r="LE505" s="21"/>
      <c r="LF505" s="21"/>
      <c r="LG505" s="21"/>
      <c r="LH505" s="21"/>
      <c r="LI505" s="21"/>
      <c r="LJ505" s="21"/>
      <c r="LK505" s="21"/>
      <c r="LL505" s="21"/>
      <c r="LM505" s="21"/>
      <c r="LN505" s="21"/>
      <c r="LO505" s="21"/>
      <c r="LP505" s="21"/>
      <c r="LQ505" s="21"/>
      <c r="LR505" s="21"/>
      <c r="LS505" s="21"/>
    </row>
    <row r="506" spans="1:331" x14ac:dyDescent="0.2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  <c r="IT506" s="21"/>
      <c r="IU506" s="21"/>
      <c r="IV506" s="21"/>
      <c r="IW506" s="21"/>
      <c r="IX506" s="21"/>
      <c r="IY506" s="21"/>
      <c r="IZ506" s="21"/>
      <c r="JA506" s="21"/>
      <c r="JB506" s="21"/>
      <c r="JC506" s="21"/>
      <c r="JD506" s="21"/>
      <c r="JE506" s="21"/>
      <c r="JF506" s="21"/>
      <c r="JG506" s="21"/>
      <c r="JH506" s="21"/>
      <c r="JI506" s="21"/>
      <c r="JJ506" s="21"/>
      <c r="JK506" s="21"/>
      <c r="JL506" s="21"/>
      <c r="JM506" s="21"/>
      <c r="JN506" s="21"/>
      <c r="JO506" s="21"/>
      <c r="JP506" s="21"/>
      <c r="JQ506" s="21"/>
      <c r="JR506" s="21"/>
      <c r="JS506" s="21"/>
      <c r="JT506" s="21"/>
      <c r="JU506" s="21"/>
      <c r="JV506" s="21"/>
      <c r="JW506" s="21"/>
      <c r="JX506" s="21"/>
      <c r="JY506" s="21"/>
      <c r="JZ506" s="21"/>
      <c r="KA506" s="21"/>
      <c r="KB506" s="21"/>
      <c r="KC506" s="21"/>
      <c r="KD506" s="21"/>
      <c r="KE506" s="21"/>
      <c r="KF506" s="21"/>
      <c r="KG506" s="21"/>
      <c r="KH506" s="21"/>
      <c r="KI506" s="21"/>
      <c r="KJ506" s="21"/>
      <c r="KK506" s="21"/>
      <c r="KL506" s="21"/>
      <c r="KM506" s="21"/>
      <c r="KN506" s="21"/>
      <c r="KO506" s="21"/>
      <c r="KP506" s="21"/>
      <c r="KQ506" s="21"/>
      <c r="KR506" s="21"/>
      <c r="KS506" s="21"/>
      <c r="KT506" s="21"/>
      <c r="KU506" s="21"/>
      <c r="KV506" s="21"/>
      <c r="KW506" s="21"/>
      <c r="KX506" s="21"/>
      <c r="KY506" s="21"/>
      <c r="KZ506" s="21"/>
      <c r="LA506" s="21"/>
      <c r="LB506" s="21"/>
      <c r="LC506" s="21"/>
      <c r="LD506" s="21"/>
      <c r="LE506" s="21"/>
      <c r="LF506" s="21"/>
      <c r="LG506" s="21"/>
      <c r="LH506" s="21"/>
      <c r="LI506" s="21"/>
      <c r="LJ506" s="21"/>
      <c r="LK506" s="21"/>
      <c r="LL506" s="21"/>
      <c r="LM506" s="21"/>
      <c r="LN506" s="21"/>
      <c r="LO506" s="21"/>
      <c r="LP506" s="21"/>
      <c r="LQ506" s="21"/>
      <c r="LR506" s="21"/>
      <c r="LS506" s="21"/>
    </row>
    <row r="507" spans="1:331" x14ac:dyDescent="0.2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  <c r="IT507" s="21"/>
      <c r="IU507" s="21"/>
      <c r="IV507" s="21"/>
      <c r="IW507" s="21"/>
      <c r="IX507" s="21"/>
      <c r="IY507" s="21"/>
      <c r="IZ507" s="21"/>
      <c r="JA507" s="21"/>
      <c r="JB507" s="21"/>
      <c r="JC507" s="21"/>
      <c r="JD507" s="21"/>
      <c r="JE507" s="21"/>
      <c r="JF507" s="21"/>
      <c r="JG507" s="21"/>
      <c r="JH507" s="21"/>
      <c r="JI507" s="21"/>
      <c r="JJ507" s="21"/>
      <c r="JK507" s="21"/>
      <c r="JL507" s="21"/>
      <c r="JM507" s="21"/>
      <c r="JN507" s="21"/>
      <c r="JO507" s="21"/>
      <c r="JP507" s="21"/>
      <c r="JQ507" s="21"/>
      <c r="JR507" s="21"/>
      <c r="JS507" s="21"/>
      <c r="JT507" s="21"/>
      <c r="JU507" s="21"/>
      <c r="JV507" s="21"/>
      <c r="JW507" s="21"/>
      <c r="JX507" s="21"/>
      <c r="JY507" s="21"/>
      <c r="JZ507" s="21"/>
      <c r="KA507" s="21"/>
      <c r="KB507" s="21"/>
      <c r="KC507" s="21"/>
      <c r="KD507" s="21"/>
      <c r="KE507" s="21"/>
      <c r="KF507" s="21"/>
      <c r="KG507" s="21"/>
      <c r="KH507" s="21"/>
      <c r="KI507" s="21"/>
      <c r="KJ507" s="21"/>
      <c r="KK507" s="21"/>
      <c r="KL507" s="21"/>
      <c r="KM507" s="21"/>
      <c r="KN507" s="21"/>
      <c r="KO507" s="21"/>
      <c r="KP507" s="21"/>
      <c r="KQ507" s="21"/>
      <c r="KR507" s="21"/>
      <c r="KS507" s="21"/>
      <c r="KT507" s="21"/>
      <c r="KU507" s="21"/>
      <c r="KV507" s="21"/>
      <c r="KW507" s="21"/>
      <c r="KX507" s="21"/>
      <c r="KY507" s="21"/>
      <c r="KZ507" s="21"/>
      <c r="LA507" s="21"/>
      <c r="LB507" s="21"/>
      <c r="LC507" s="21"/>
      <c r="LD507" s="21"/>
      <c r="LE507" s="21"/>
      <c r="LF507" s="21"/>
      <c r="LG507" s="21"/>
      <c r="LH507" s="21"/>
      <c r="LI507" s="21"/>
      <c r="LJ507" s="21"/>
      <c r="LK507" s="21"/>
      <c r="LL507" s="21"/>
      <c r="LM507" s="21"/>
      <c r="LN507" s="21"/>
      <c r="LO507" s="21"/>
      <c r="LP507" s="21"/>
      <c r="LQ507" s="21"/>
      <c r="LR507" s="21"/>
      <c r="LS507" s="21"/>
    </row>
    <row r="508" spans="1:331" x14ac:dyDescent="0.2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  <c r="IT508" s="21"/>
      <c r="IU508" s="21"/>
      <c r="IV508" s="21"/>
      <c r="IW508" s="21"/>
      <c r="IX508" s="21"/>
      <c r="IY508" s="21"/>
      <c r="IZ508" s="21"/>
      <c r="JA508" s="21"/>
      <c r="JB508" s="21"/>
      <c r="JC508" s="21"/>
      <c r="JD508" s="21"/>
      <c r="JE508" s="21"/>
      <c r="JF508" s="21"/>
      <c r="JG508" s="21"/>
      <c r="JH508" s="21"/>
      <c r="JI508" s="21"/>
      <c r="JJ508" s="21"/>
      <c r="JK508" s="21"/>
      <c r="JL508" s="21"/>
      <c r="JM508" s="21"/>
      <c r="JN508" s="21"/>
      <c r="JO508" s="21"/>
      <c r="JP508" s="21"/>
      <c r="JQ508" s="21"/>
      <c r="JR508" s="21"/>
      <c r="JS508" s="21"/>
      <c r="JT508" s="21"/>
      <c r="JU508" s="21"/>
      <c r="JV508" s="21"/>
      <c r="JW508" s="21"/>
      <c r="JX508" s="21"/>
      <c r="JY508" s="21"/>
      <c r="JZ508" s="21"/>
      <c r="KA508" s="21"/>
      <c r="KB508" s="21"/>
      <c r="KC508" s="21"/>
      <c r="KD508" s="21"/>
      <c r="KE508" s="21"/>
      <c r="KF508" s="21"/>
      <c r="KG508" s="21"/>
      <c r="KH508" s="21"/>
      <c r="KI508" s="21"/>
      <c r="KJ508" s="21"/>
      <c r="KK508" s="21"/>
      <c r="KL508" s="21"/>
      <c r="KM508" s="21"/>
      <c r="KN508" s="21"/>
      <c r="KO508" s="21"/>
      <c r="KP508" s="21"/>
      <c r="KQ508" s="21"/>
      <c r="KR508" s="21"/>
      <c r="KS508" s="21"/>
      <c r="KT508" s="21"/>
      <c r="KU508" s="21"/>
      <c r="KV508" s="21"/>
      <c r="KW508" s="21"/>
      <c r="KX508" s="21"/>
      <c r="KY508" s="21"/>
      <c r="KZ508" s="21"/>
      <c r="LA508" s="21"/>
      <c r="LB508" s="21"/>
      <c r="LC508" s="21"/>
      <c r="LD508" s="21"/>
      <c r="LE508" s="21"/>
      <c r="LF508" s="21"/>
      <c r="LG508" s="21"/>
      <c r="LH508" s="21"/>
      <c r="LI508" s="21"/>
      <c r="LJ508" s="21"/>
      <c r="LK508" s="21"/>
      <c r="LL508" s="21"/>
      <c r="LM508" s="21"/>
      <c r="LN508" s="21"/>
      <c r="LO508" s="21"/>
      <c r="LP508" s="21"/>
      <c r="LQ508" s="21"/>
      <c r="LR508" s="21"/>
      <c r="LS508" s="21"/>
    </row>
    <row r="509" spans="1:331" x14ac:dyDescent="0.2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  <c r="IT509" s="21"/>
      <c r="IU509" s="21"/>
      <c r="IV509" s="21"/>
      <c r="IW509" s="21"/>
      <c r="IX509" s="21"/>
      <c r="IY509" s="21"/>
      <c r="IZ509" s="21"/>
      <c r="JA509" s="21"/>
      <c r="JB509" s="21"/>
      <c r="JC509" s="21"/>
      <c r="JD509" s="21"/>
      <c r="JE509" s="21"/>
      <c r="JF509" s="21"/>
      <c r="JG509" s="21"/>
      <c r="JH509" s="21"/>
      <c r="JI509" s="21"/>
      <c r="JJ509" s="21"/>
      <c r="JK509" s="21"/>
      <c r="JL509" s="21"/>
      <c r="JM509" s="21"/>
      <c r="JN509" s="21"/>
      <c r="JO509" s="21"/>
      <c r="JP509" s="21"/>
      <c r="JQ509" s="21"/>
      <c r="JR509" s="21"/>
      <c r="JS509" s="21"/>
      <c r="JT509" s="21"/>
      <c r="JU509" s="21"/>
      <c r="JV509" s="21"/>
      <c r="JW509" s="21"/>
      <c r="JX509" s="21"/>
      <c r="JY509" s="21"/>
      <c r="JZ509" s="21"/>
      <c r="KA509" s="21"/>
      <c r="KB509" s="21"/>
      <c r="KC509" s="21"/>
      <c r="KD509" s="21"/>
      <c r="KE509" s="21"/>
      <c r="KF509" s="21"/>
      <c r="KG509" s="21"/>
      <c r="KH509" s="21"/>
      <c r="KI509" s="21"/>
      <c r="KJ509" s="21"/>
      <c r="KK509" s="21"/>
      <c r="KL509" s="21"/>
      <c r="KM509" s="21"/>
      <c r="KN509" s="21"/>
      <c r="KO509" s="21"/>
      <c r="KP509" s="21"/>
      <c r="KQ509" s="21"/>
      <c r="KR509" s="21"/>
      <c r="KS509" s="21"/>
      <c r="KT509" s="21"/>
      <c r="KU509" s="21"/>
      <c r="KV509" s="21"/>
      <c r="KW509" s="21"/>
      <c r="KX509" s="21"/>
      <c r="KY509" s="21"/>
      <c r="KZ509" s="21"/>
      <c r="LA509" s="21"/>
      <c r="LB509" s="21"/>
      <c r="LC509" s="21"/>
      <c r="LD509" s="21"/>
      <c r="LE509" s="21"/>
      <c r="LF509" s="21"/>
      <c r="LG509" s="21"/>
      <c r="LH509" s="21"/>
      <c r="LI509" s="21"/>
      <c r="LJ509" s="21"/>
      <c r="LK509" s="21"/>
      <c r="LL509" s="21"/>
      <c r="LM509" s="21"/>
      <c r="LN509" s="21"/>
      <c r="LO509" s="21"/>
      <c r="LP509" s="21"/>
      <c r="LQ509" s="21"/>
      <c r="LR509" s="21"/>
      <c r="LS509" s="21"/>
    </row>
    <row r="510" spans="1:331" x14ac:dyDescent="0.2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  <c r="IT510" s="21"/>
      <c r="IU510" s="21"/>
      <c r="IV510" s="21"/>
      <c r="IW510" s="21"/>
      <c r="IX510" s="21"/>
      <c r="IY510" s="21"/>
      <c r="IZ510" s="21"/>
      <c r="JA510" s="21"/>
      <c r="JB510" s="21"/>
      <c r="JC510" s="21"/>
      <c r="JD510" s="21"/>
      <c r="JE510" s="21"/>
      <c r="JF510" s="21"/>
      <c r="JG510" s="21"/>
      <c r="JH510" s="21"/>
      <c r="JI510" s="21"/>
      <c r="JJ510" s="21"/>
      <c r="JK510" s="21"/>
      <c r="JL510" s="21"/>
      <c r="JM510" s="21"/>
      <c r="JN510" s="21"/>
      <c r="JO510" s="21"/>
      <c r="JP510" s="21"/>
      <c r="JQ510" s="21"/>
      <c r="JR510" s="21"/>
      <c r="JS510" s="21"/>
      <c r="JT510" s="21"/>
      <c r="JU510" s="21"/>
      <c r="JV510" s="21"/>
      <c r="JW510" s="21"/>
      <c r="JX510" s="21"/>
      <c r="JY510" s="21"/>
      <c r="JZ510" s="21"/>
      <c r="KA510" s="21"/>
      <c r="KB510" s="21"/>
      <c r="KC510" s="21"/>
      <c r="KD510" s="21"/>
      <c r="KE510" s="21"/>
      <c r="KF510" s="21"/>
      <c r="KG510" s="21"/>
      <c r="KH510" s="21"/>
      <c r="KI510" s="21"/>
      <c r="KJ510" s="21"/>
      <c r="KK510" s="21"/>
      <c r="KL510" s="21"/>
      <c r="KM510" s="21"/>
      <c r="KN510" s="21"/>
      <c r="KO510" s="21"/>
      <c r="KP510" s="21"/>
      <c r="KQ510" s="21"/>
      <c r="KR510" s="21"/>
      <c r="KS510" s="21"/>
      <c r="KT510" s="21"/>
      <c r="KU510" s="21"/>
      <c r="KV510" s="21"/>
      <c r="KW510" s="21"/>
      <c r="KX510" s="21"/>
      <c r="KY510" s="21"/>
      <c r="KZ510" s="21"/>
      <c r="LA510" s="21"/>
      <c r="LB510" s="21"/>
      <c r="LC510" s="21"/>
      <c r="LD510" s="21"/>
      <c r="LE510" s="21"/>
      <c r="LF510" s="21"/>
      <c r="LG510" s="21"/>
      <c r="LH510" s="21"/>
      <c r="LI510" s="21"/>
      <c r="LJ510" s="21"/>
      <c r="LK510" s="21"/>
      <c r="LL510" s="21"/>
      <c r="LM510" s="21"/>
      <c r="LN510" s="21"/>
      <c r="LO510" s="21"/>
      <c r="LP510" s="21"/>
      <c r="LQ510" s="21"/>
      <c r="LR510" s="21"/>
      <c r="LS510" s="21"/>
    </row>
    <row r="511" spans="1:331" x14ac:dyDescent="0.2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  <c r="IT511" s="21"/>
      <c r="IU511" s="21"/>
      <c r="IV511" s="21"/>
      <c r="IW511" s="21"/>
      <c r="IX511" s="21"/>
      <c r="IY511" s="21"/>
      <c r="IZ511" s="21"/>
      <c r="JA511" s="21"/>
      <c r="JB511" s="21"/>
      <c r="JC511" s="21"/>
      <c r="JD511" s="21"/>
      <c r="JE511" s="21"/>
      <c r="JF511" s="21"/>
      <c r="JG511" s="21"/>
      <c r="JH511" s="21"/>
      <c r="JI511" s="21"/>
      <c r="JJ511" s="21"/>
      <c r="JK511" s="21"/>
      <c r="JL511" s="21"/>
      <c r="JM511" s="21"/>
      <c r="JN511" s="21"/>
      <c r="JO511" s="21"/>
      <c r="JP511" s="21"/>
      <c r="JQ511" s="21"/>
      <c r="JR511" s="21"/>
      <c r="JS511" s="21"/>
      <c r="JT511" s="21"/>
      <c r="JU511" s="21"/>
      <c r="JV511" s="21"/>
      <c r="JW511" s="21"/>
      <c r="JX511" s="21"/>
      <c r="JY511" s="21"/>
      <c r="JZ511" s="21"/>
      <c r="KA511" s="21"/>
      <c r="KB511" s="21"/>
      <c r="KC511" s="21"/>
      <c r="KD511" s="21"/>
      <c r="KE511" s="21"/>
      <c r="KF511" s="21"/>
      <c r="KG511" s="21"/>
      <c r="KH511" s="21"/>
      <c r="KI511" s="21"/>
      <c r="KJ511" s="21"/>
      <c r="KK511" s="21"/>
      <c r="KL511" s="21"/>
      <c r="KM511" s="21"/>
      <c r="KN511" s="21"/>
      <c r="KO511" s="21"/>
      <c r="KP511" s="21"/>
      <c r="KQ511" s="21"/>
      <c r="KR511" s="21"/>
      <c r="KS511" s="21"/>
      <c r="KT511" s="21"/>
      <c r="KU511" s="21"/>
      <c r="KV511" s="21"/>
      <c r="KW511" s="21"/>
      <c r="KX511" s="21"/>
      <c r="KY511" s="21"/>
      <c r="KZ511" s="21"/>
      <c r="LA511" s="21"/>
      <c r="LB511" s="21"/>
      <c r="LC511" s="21"/>
      <c r="LD511" s="21"/>
      <c r="LE511" s="21"/>
      <c r="LF511" s="21"/>
      <c r="LG511" s="21"/>
      <c r="LH511" s="21"/>
      <c r="LI511" s="21"/>
      <c r="LJ511" s="21"/>
      <c r="LK511" s="21"/>
      <c r="LL511" s="21"/>
      <c r="LM511" s="21"/>
      <c r="LN511" s="21"/>
      <c r="LO511" s="21"/>
      <c r="LP511" s="21"/>
      <c r="LQ511" s="21"/>
      <c r="LR511" s="21"/>
      <c r="LS511" s="21"/>
    </row>
    <row r="512" spans="1:331" x14ac:dyDescent="0.2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  <c r="IT512" s="21"/>
      <c r="IU512" s="21"/>
      <c r="IV512" s="21"/>
      <c r="IW512" s="21"/>
      <c r="IX512" s="21"/>
      <c r="IY512" s="21"/>
      <c r="IZ512" s="21"/>
      <c r="JA512" s="21"/>
      <c r="JB512" s="21"/>
      <c r="JC512" s="21"/>
      <c r="JD512" s="21"/>
      <c r="JE512" s="21"/>
      <c r="JF512" s="21"/>
      <c r="JG512" s="21"/>
      <c r="JH512" s="21"/>
      <c r="JI512" s="21"/>
      <c r="JJ512" s="21"/>
      <c r="JK512" s="21"/>
      <c r="JL512" s="21"/>
      <c r="JM512" s="21"/>
      <c r="JN512" s="21"/>
      <c r="JO512" s="21"/>
      <c r="JP512" s="21"/>
      <c r="JQ512" s="21"/>
      <c r="JR512" s="21"/>
      <c r="JS512" s="21"/>
      <c r="JT512" s="21"/>
      <c r="JU512" s="21"/>
      <c r="JV512" s="21"/>
      <c r="JW512" s="21"/>
      <c r="JX512" s="21"/>
      <c r="JY512" s="21"/>
      <c r="JZ512" s="21"/>
      <c r="KA512" s="21"/>
      <c r="KB512" s="21"/>
      <c r="KC512" s="21"/>
      <c r="KD512" s="21"/>
      <c r="KE512" s="21"/>
      <c r="KF512" s="21"/>
      <c r="KG512" s="21"/>
      <c r="KH512" s="21"/>
      <c r="KI512" s="21"/>
      <c r="KJ512" s="21"/>
      <c r="KK512" s="21"/>
      <c r="KL512" s="21"/>
      <c r="KM512" s="21"/>
      <c r="KN512" s="21"/>
      <c r="KO512" s="21"/>
      <c r="KP512" s="21"/>
      <c r="KQ512" s="21"/>
      <c r="KR512" s="21"/>
      <c r="KS512" s="21"/>
      <c r="KT512" s="21"/>
      <c r="KU512" s="21"/>
      <c r="KV512" s="21"/>
      <c r="KW512" s="21"/>
      <c r="KX512" s="21"/>
      <c r="KY512" s="21"/>
      <c r="KZ512" s="21"/>
      <c r="LA512" s="21"/>
      <c r="LB512" s="21"/>
      <c r="LC512" s="21"/>
      <c r="LD512" s="21"/>
      <c r="LE512" s="21"/>
      <c r="LF512" s="21"/>
      <c r="LG512" s="21"/>
      <c r="LH512" s="21"/>
      <c r="LI512" s="21"/>
      <c r="LJ512" s="21"/>
      <c r="LK512" s="21"/>
      <c r="LL512" s="21"/>
      <c r="LM512" s="21"/>
      <c r="LN512" s="21"/>
      <c r="LO512" s="21"/>
      <c r="LP512" s="21"/>
      <c r="LQ512" s="21"/>
      <c r="LR512" s="21"/>
      <c r="LS512" s="21"/>
    </row>
    <row r="513" spans="1:331" x14ac:dyDescent="0.2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  <c r="IT513" s="21"/>
      <c r="IU513" s="21"/>
      <c r="IV513" s="21"/>
      <c r="IW513" s="21"/>
      <c r="IX513" s="21"/>
      <c r="IY513" s="21"/>
      <c r="IZ513" s="21"/>
      <c r="JA513" s="21"/>
      <c r="JB513" s="21"/>
      <c r="JC513" s="21"/>
      <c r="JD513" s="21"/>
      <c r="JE513" s="21"/>
      <c r="JF513" s="21"/>
      <c r="JG513" s="21"/>
      <c r="JH513" s="21"/>
      <c r="JI513" s="21"/>
      <c r="JJ513" s="21"/>
      <c r="JK513" s="21"/>
      <c r="JL513" s="21"/>
      <c r="JM513" s="21"/>
      <c r="JN513" s="21"/>
      <c r="JO513" s="21"/>
      <c r="JP513" s="21"/>
      <c r="JQ513" s="21"/>
      <c r="JR513" s="21"/>
      <c r="JS513" s="21"/>
      <c r="JT513" s="21"/>
      <c r="JU513" s="21"/>
      <c r="JV513" s="21"/>
      <c r="JW513" s="21"/>
      <c r="JX513" s="21"/>
      <c r="JY513" s="21"/>
      <c r="JZ513" s="21"/>
      <c r="KA513" s="21"/>
      <c r="KB513" s="21"/>
      <c r="KC513" s="21"/>
      <c r="KD513" s="21"/>
      <c r="KE513" s="21"/>
      <c r="KF513" s="21"/>
      <c r="KG513" s="21"/>
      <c r="KH513" s="21"/>
      <c r="KI513" s="21"/>
      <c r="KJ513" s="21"/>
      <c r="KK513" s="21"/>
      <c r="KL513" s="21"/>
      <c r="KM513" s="21"/>
      <c r="KN513" s="21"/>
      <c r="KO513" s="21"/>
      <c r="KP513" s="21"/>
      <c r="KQ513" s="21"/>
      <c r="KR513" s="21"/>
      <c r="KS513" s="21"/>
      <c r="KT513" s="21"/>
      <c r="KU513" s="21"/>
      <c r="KV513" s="21"/>
      <c r="KW513" s="21"/>
      <c r="KX513" s="21"/>
      <c r="KY513" s="21"/>
      <c r="KZ513" s="21"/>
      <c r="LA513" s="21"/>
      <c r="LB513" s="21"/>
      <c r="LC513" s="21"/>
      <c r="LD513" s="21"/>
      <c r="LE513" s="21"/>
      <c r="LF513" s="21"/>
      <c r="LG513" s="21"/>
      <c r="LH513" s="21"/>
      <c r="LI513" s="21"/>
      <c r="LJ513" s="21"/>
      <c r="LK513" s="21"/>
      <c r="LL513" s="21"/>
      <c r="LM513" s="21"/>
      <c r="LN513" s="21"/>
      <c r="LO513" s="21"/>
      <c r="LP513" s="21"/>
      <c r="LQ513" s="21"/>
      <c r="LR513" s="21"/>
      <c r="LS513" s="21"/>
    </row>
    <row r="514" spans="1:331" x14ac:dyDescent="0.2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  <c r="IT514" s="21"/>
      <c r="IU514" s="21"/>
      <c r="IV514" s="21"/>
      <c r="IW514" s="21"/>
      <c r="IX514" s="21"/>
      <c r="IY514" s="21"/>
      <c r="IZ514" s="21"/>
      <c r="JA514" s="21"/>
      <c r="JB514" s="21"/>
      <c r="JC514" s="21"/>
      <c r="JD514" s="21"/>
      <c r="JE514" s="21"/>
      <c r="JF514" s="21"/>
      <c r="JG514" s="21"/>
      <c r="JH514" s="21"/>
      <c r="JI514" s="21"/>
      <c r="JJ514" s="21"/>
      <c r="JK514" s="21"/>
      <c r="JL514" s="21"/>
      <c r="JM514" s="21"/>
      <c r="JN514" s="21"/>
      <c r="JO514" s="21"/>
      <c r="JP514" s="21"/>
      <c r="JQ514" s="21"/>
      <c r="JR514" s="21"/>
      <c r="JS514" s="21"/>
      <c r="JT514" s="21"/>
      <c r="JU514" s="21"/>
      <c r="JV514" s="21"/>
      <c r="JW514" s="21"/>
      <c r="JX514" s="21"/>
      <c r="JY514" s="21"/>
      <c r="JZ514" s="21"/>
      <c r="KA514" s="21"/>
      <c r="KB514" s="21"/>
      <c r="KC514" s="21"/>
      <c r="KD514" s="21"/>
      <c r="KE514" s="21"/>
      <c r="KF514" s="21"/>
      <c r="KG514" s="21"/>
      <c r="KH514" s="21"/>
      <c r="KI514" s="21"/>
      <c r="KJ514" s="21"/>
      <c r="KK514" s="21"/>
      <c r="KL514" s="21"/>
      <c r="KM514" s="21"/>
      <c r="KN514" s="21"/>
      <c r="KO514" s="21"/>
      <c r="KP514" s="21"/>
      <c r="KQ514" s="21"/>
      <c r="KR514" s="21"/>
      <c r="KS514" s="21"/>
      <c r="KT514" s="21"/>
      <c r="KU514" s="21"/>
      <c r="KV514" s="21"/>
      <c r="KW514" s="21"/>
      <c r="KX514" s="21"/>
      <c r="KY514" s="21"/>
      <c r="KZ514" s="21"/>
      <c r="LA514" s="21"/>
      <c r="LB514" s="21"/>
      <c r="LC514" s="21"/>
      <c r="LD514" s="21"/>
      <c r="LE514" s="21"/>
      <c r="LF514" s="21"/>
      <c r="LG514" s="21"/>
      <c r="LH514" s="21"/>
      <c r="LI514" s="21"/>
      <c r="LJ514" s="21"/>
      <c r="LK514" s="21"/>
      <c r="LL514" s="21"/>
      <c r="LM514" s="21"/>
      <c r="LN514" s="21"/>
      <c r="LO514" s="21"/>
      <c r="LP514" s="21"/>
      <c r="LQ514" s="21"/>
      <c r="LR514" s="21"/>
      <c r="LS514" s="21"/>
    </row>
    <row r="515" spans="1:331" x14ac:dyDescent="0.2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  <c r="IT515" s="21"/>
      <c r="IU515" s="21"/>
      <c r="IV515" s="21"/>
      <c r="IW515" s="21"/>
      <c r="IX515" s="21"/>
      <c r="IY515" s="21"/>
      <c r="IZ515" s="21"/>
      <c r="JA515" s="21"/>
      <c r="JB515" s="21"/>
      <c r="JC515" s="21"/>
      <c r="JD515" s="21"/>
      <c r="JE515" s="21"/>
      <c r="JF515" s="21"/>
      <c r="JG515" s="21"/>
      <c r="JH515" s="21"/>
      <c r="JI515" s="21"/>
      <c r="JJ515" s="21"/>
      <c r="JK515" s="21"/>
      <c r="JL515" s="21"/>
      <c r="JM515" s="21"/>
      <c r="JN515" s="21"/>
      <c r="JO515" s="21"/>
      <c r="JP515" s="21"/>
      <c r="JQ515" s="21"/>
      <c r="JR515" s="21"/>
      <c r="JS515" s="21"/>
      <c r="JT515" s="21"/>
      <c r="JU515" s="21"/>
      <c r="JV515" s="21"/>
      <c r="JW515" s="21"/>
      <c r="JX515" s="21"/>
      <c r="JY515" s="21"/>
      <c r="JZ515" s="21"/>
      <c r="KA515" s="21"/>
      <c r="KB515" s="21"/>
      <c r="KC515" s="21"/>
      <c r="KD515" s="21"/>
      <c r="KE515" s="21"/>
      <c r="KF515" s="21"/>
      <c r="KG515" s="21"/>
      <c r="KH515" s="21"/>
      <c r="KI515" s="21"/>
      <c r="KJ515" s="21"/>
      <c r="KK515" s="21"/>
      <c r="KL515" s="21"/>
      <c r="KM515" s="21"/>
      <c r="KN515" s="21"/>
      <c r="KO515" s="21"/>
      <c r="KP515" s="21"/>
      <c r="KQ515" s="21"/>
      <c r="KR515" s="21"/>
      <c r="KS515" s="21"/>
      <c r="KT515" s="21"/>
      <c r="KU515" s="21"/>
      <c r="KV515" s="21"/>
      <c r="KW515" s="21"/>
      <c r="KX515" s="21"/>
      <c r="KY515" s="21"/>
      <c r="KZ515" s="21"/>
      <c r="LA515" s="21"/>
      <c r="LB515" s="21"/>
      <c r="LC515" s="21"/>
      <c r="LD515" s="21"/>
      <c r="LE515" s="21"/>
      <c r="LF515" s="21"/>
      <c r="LG515" s="21"/>
      <c r="LH515" s="21"/>
      <c r="LI515" s="21"/>
      <c r="LJ515" s="21"/>
      <c r="LK515" s="21"/>
      <c r="LL515" s="21"/>
      <c r="LM515" s="21"/>
      <c r="LN515" s="21"/>
      <c r="LO515" s="21"/>
      <c r="LP515" s="21"/>
      <c r="LQ515" s="21"/>
      <c r="LR515" s="21"/>
      <c r="LS515" s="21"/>
    </row>
    <row r="516" spans="1:331" x14ac:dyDescent="0.2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  <c r="IT516" s="21"/>
      <c r="IU516" s="21"/>
      <c r="IV516" s="21"/>
      <c r="IW516" s="21"/>
      <c r="IX516" s="21"/>
      <c r="IY516" s="21"/>
      <c r="IZ516" s="21"/>
      <c r="JA516" s="21"/>
      <c r="JB516" s="21"/>
      <c r="JC516" s="21"/>
      <c r="JD516" s="21"/>
      <c r="JE516" s="21"/>
      <c r="JF516" s="21"/>
      <c r="JG516" s="21"/>
      <c r="JH516" s="21"/>
      <c r="JI516" s="21"/>
      <c r="JJ516" s="21"/>
      <c r="JK516" s="21"/>
      <c r="JL516" s="21"/>
      <c r="JM516" s="21"/>
      <c r="JN516" s="21"/>
      <c r="JO516" s="21"/>
      <c r="JP516" s="21"/>
      <c r="JQ516" s="21"/>
      <c r="JR516" s="21"/>
      <c r="JS516" s="21"/>
      <c r="JT516" s="21"/>
      <c r="JU516" s="21"/>
      <c r="JV516" s="21"/>
      <c r="JW516" s="21"/>
      <c r="JX516" s="21"/>
      <c r="JY516" s="21"/>
      <c r="JZ516" s="21"/>
      <c r="KA516" s="21"/>
      <c r="KB516" s="21"/>
      <c r="KC516" s="21"/>
      <c r="KD516" s="21"/>
      <c r="KE516" s="21"/>
      <c r="KF516" s="21"/>
      <c r="KG516" s="21"/>
      <c r="KH516" s="21"/>
      <c r="KI516" s="21"/>
      <c r="KJ516" s="21"/>
      <c r="KK516" s="21"/>
      <c r="KL516" s="21"/>
      <c r="KM516" s="21"/>
      <c r="KN516" s="21"/>
      <c r="KO516" s="21"/>
      <c r="KP516" s="21"/>
      <c r="KQ516" s="21"/>
      <c r="KR516" s="21"/>
      <c r="KS516" s="21"/>
      <c r="KT516" s="21"/>
      <c r="KU516" s="21"/>
      <c r="KV516" s="21"/>
      <c r="KW516" s="21"/>
      <c r="KX516" s="21"/>
      <c r="KY516" s="21"/>
      <c r="KZ516" s="21"/>
      <c r="LA516" s="21"/>
      <c r="LB516" s="21"/>
      <c r="LC516" s="21"/>
      <c r="LD516" s="21"/>
      <c r="LE516" s="21"/>
      <c r="LF516" s="21"/>
      <c r="LG516" s="21"/>
      <c r="LH516" s="21"/>
      <c r="LI516" s="21"/>
      <c r="LJ516" s="21"/>
      <c r="LK516" s="21"/>
      <c r="LL516" s="21"/>
      <c r="LM516" s="21"/>
      <c r="LN516" s="21"/>
      <c r="LO516" s="21"/>
      <c r="LP516" s="21"/>
      <c r="LQ516" s="21"/>
      <c r="LR516" s="21"/>
      <c r="LS516" s="21"/>
    </row>
    <row r="517" spans="1:331" x14ac:dyDescent="0.2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  <c r="IT517" s="21"/>
      <c r="IU517" s="21"/>
      <c r="IV517" s="21"/>
      <c r="IW517" s="21"/>
      <c r="IX517" s="21"/>
      <c r="IY517" s="21"/>
      <c r="IZ517" s="21"/>
      <c r="JA517" s="21"/>
      <c r="JB517" s="21"/>
      <c r="JC517" s="21"/>
      <c r="JD517" s="21"/>
      <c r="JE517" s="21"/>
      <c r="JF517" s="21"/>
      <c r="JG517" s="21"/>
      <c r="JH517" s="21"/>
      <c r="JI517" s="21"/>
      <c r="JJ517" s="21"/>
      <c r="JK517" s="21"/>
      <c r="JL517" s="21"/>
      <c r="JM517" s="21"/>
      <c r="JN517" s="21"/>
      <c r="JO517" s="21"/>
      <c r="JP517" s="21"/>
      <c r="JQ517" s="21"/>
      <c r="JR517" s="21"/>
      <c r="JS517" s="21"/>
      <c r="JT517" s="21"/>
      <c r="JU517" s="21"/>
      <c r="JV517" s="21"/>
      <c r="JW517" s="21"/>
      <c r="JX517" s="21"/>
      <c r="JY517" s="21"/>
      <c r="JZ517" s="21"/>
      <c r="KA517" s="21"/>
      <c r="KB517" s="21"/>
      <c r="KC517" s="21"/>
      <c r="KD517" s="21"/>
      <c r="KE517" s="21"/>
      <c r="KF517" s="21"/>
      <c r="KG517" s="21"/>
      <c r="KH517" s="21"/>
      <c r="KI517" s="21"/>
      <c r="KJ517" s="21"/>
      <c r="KK517" s="21"/>
      <c r="KL517" s="21"/>
      <c r="KM517" s="21"/>
      <c r="KN517" s="21"/>
      <c r="KO517" s="21"/>
      <c r="KP517" s="21"/>
      <c r="KQ517" s="21"/>
      <c r="KR517" s="21"/>
      <c r="KS517" s="21"/>
      <c r="KT517" s="21"/>
      <c r="KU517" s="21"/>
      <c r="KV517" s="21"/>
      <c r="KW517" s="21"/>
      <c r="KX517" s="21"/>
      <c r="KY517" s="21"/>
      <c r="KZ517" s="21"/>
      <c r="LA517" s="21"/>
      <c r="LB517" s="21"/>
      <c r="LC517" s="21"/>
      <c r="LD517" s="21"/>
      <c r="LE517" s="21"/>
      <c r="LF517" s="21"/>
      <c r="LG517" s="21"/>
      <c r="LH517" s="21"/>
      <c r="LI517" s="21"/>
      <c r="LJ517" s="21"/>
      <c r="LK517" s="21"/>
      <c r="LL517" s="21"/>
      <c r="LM517" s="21"/>
      <c r="LN517" s="21"/>
      <c r="LO517" s="21"/>
      <c r="LP517" s="21"/>
      <c r="LQ517" s="21"/>
      <c r="LR517" s="21"/>
      <c r="LS517" s="21"/>
    </row>
    <row r="518" spans="1:331" x14ac:dyDescent="0.2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  <c r="IT518" s="21"/>
      <c r="IU518" s="21"/>
      <c r="IV518" s="21"/>
      <c r="IW518" s="21"/>
      <c r="IX518" s="21"/>
      <c r="IY518" s="21"/>
      <c r="IZ518" s="21"/>
      <c r="JA518" s="21"/>
      <c r="JB518" s="21"/>
      <c r="JC518" s="21"/>
      <c r="JD518" s="21"/>
      <c r="JE518" s="21"/>
      <c r="JF518" s="21"/>
      <c r="JG518" s="21"/>
      <c r="JH518" s="21"/>
      <c r="JI518" s="21"/>
      <c r="JJ518" s="21"/>
      <c r="JK518" s="21"/>
      <c r="JL518" s="21"/>
      <c r="JM518" s="21"/>
      <c r="JN518" s="21"/>
      <c r="JO518" s="21"/>
      <c r="JP518" s="21"/>
      <c r="JQ518" s="21"/>
      <c r="JR518" s="21"/>
      <c r="JS518" s="21"/>
      <c r="JT518" s="21"/>
      <c r="JU518" s="21"/>
      <c r="JV518" s="21"/>
      <c r="JW518" s="21"/>
      <c r="JX518" s="21"/>
      <c r="JY518" s="21"/>
      <c r="JZ518" s="21"/>
      <c r="KA518" s="21"/>
      <c r="KB518" s="21"/>
      <c r="KC518" s="21"/>
      <c r="KD518" s="21"/>
      <c r="KE518" s="21"/>
      <c r="KF518" s="21"/>
      <c r="KG518" s="21"/>
      <c r="KH518" s="21"/>
      <c r="KI518" s="21"/>
      <c r="KJ518" s="21"/>
      <c r="KK518" s="21"/>
      <c r="KL518" s="21"/>
      <c r="KM518" s="21"/>
      <c r="KN518" s="21"/>
      <c r="KO518" s="21"/>
      <c r="KP518" s="21"/>
      <c r="KQ518" s="21"/>
      <c r="KR518" s="21"/>
      <c r="KS518" s="21"/>
      <c r="KT518" s="21"/>
      <c r="KU518" s="21"/>
      <c r="KV518" s="21"/>
      <c r="KW518" s="21"/>
      <c r="KX518" s="21"/>
      <c r="KY518" s="21"/>
      <c r="KZ518" s="21"/>
      <c r="LA518" s="21"/>
      <c r="LB518" s="21"/>
      <c r="LC518" s="21"/>
      <c r="LD518" s="21"/>
      <c r="LE518" s="21"/>
      <c r="LF518" s="21"/>
      <c r="LG518" s="21"/>
      <c r="LH518" s="21"/>
      <c r="LI518" s="21"/>
      <c r="LJ518" s="21"/>
      <c r="LK518" s="21"/>
      <c r="LL518" s="21"/>
      <c r="LM518" s="21"/>
      <c r="LN518" s="21"/>
      <c r="LO518" s="21"/>
      <c r="LP518" s="21"/>
      <c r="LQ518" s="21"/>
      <c r="LR518" s="21"/>
      <c r="LS518" s="21"/>
    </row>
    <row r="519" spans="1:331" x14ac:dyDescent="0.2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  <c r="IT519" s="21"/>
      <c r="IU519" s="21"/>
      <c r="IV519" s="21"/>
      <c r="IW519" s="21"/>
      <c r="IX519" s="21"/>
      <c r="IY519" s="21"/>
      <c r="IZ519" s="21"/>
      <c r="JA519" s="21"/>
      <c r="JB519" s="21"/>
      <c r="JC519" s="21"/>
      <c r="JD519" s="21"/>
      <c r="JE519" s="21"/>
      <c r="JF519" s="21"/>
      <c r="JG519" s="21"/>
      <c r="JH519" s="21"/>
      <c r="JI519" s="21"/>
      <c r="JJ519" s="21"/>
      <c r="JK519" s="21"/>
      <c r="JL519" s="21"/>
      <c r="JM519" s="21"/>
      <c r="JN519" s="21"/>
      <c r="JO519" s="21"/>
      <c r="JP519" s="21"/>
      <c r="JQ519" s="21"/>
      <c r="JR519" s="21"/>
      <c r="JS519" s="21"/>
      <c r="JT519" s="21"/>
      <c r="JU519" s="21"/>
      <c r="JV519" s="21"/>
      <c r="JW519" s="21"/>
      <c r="JX519" s="21"/>
      <c r="JY519" s="21"/>
      <c r="JZ519" s="21"/>
      <c r="KA519" s="21"/>
      <c r="KB519" s="21"/>
      <c r="KC519" s="21"/>
      <c r="KD519" s="21"/>
      <c r="KE519" s="21"/>
      <c r="KF519" s="21"/>
      <c r="KG519" s="21"/>
      <c r="KH519" s="21"/>
      <c r="KI519" s="21"/>
      <c r="KJ519" s="21"/>
      <c r="KK519" s="21"/>
      <c r="KL519" s="21"/>
      <c r="KM519" s="21"/>
      <c r="KN519" s="21"/>
      <c r="KO519" s="21"/>
      <c r="KP519" s="21"/>
      <c r="KQ519" s="21"/>
      <c r="KR519" s="21"/>
      <c r="KS519" s="21"/>
      <c r="KT519" s="21"/>
      <c r="KU519" s="21"/>
      <c r="KV519" s="21"/>
      <c r="KW519" s="21"/>
      <c r="KX519" s="21"/>
      <c r="KY519" s="21"/>
      <c r="KZ519" s="21"/>
      <c r="LA519" s="21"/>
      <c r="LB519" s="21"/>
      <c r="LC519" s="21"/>
      <c r="LD519" s="21"/>
      <c r="LE519" s="21"/>
      <c r="LF519" s="21"/>
      <c r="LG519" s="21"/>
      <c r="LH519" s="21"/>
      <c r="LI519" s="21"/>
      <c r="LJ519" s="21"/>
      <c r="LK519" s="21"/>
      <c r="LL519" s="21"/>
      <c r="LM519" s="21"/>
      <c r="LN519" s="21"/>
      <c r="LO519" s="21"/>
      <c r="LP519" s="21"/>
      <c r="LQ519" s="21"/>
      <c r="LR519" s="21"/>
      <c r="LS519" s="21"/>
    </row>
    <row r="520" spans="1:331" x14ac:dyDescent="0.2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  <c r="IT520" s="21"/>
      <c r="IU520" s="21"/>
      <c r="IV520" s="21"/>
      <c r="IW520" s="21"/>
      <c r="IX520" s="21"/>
      <c r="IY520" s="21"/>
      <c r="IZ520" s="21"/>
      <c r="JA520" s="21"/>
      <c r="JB520" s="21"/>
      <c r="JC520" s="21"/>
      <c r="JD520" s="21"/>
      <c r="JE520" s="21"/>
      <c r="JF520" s="21"/>
      <c r="JG520" s="21"/>
      <c r="JH520" s="21"/>
      <c r="JI520" s="21"/>
      <c r="JJ520" s="21"/>
      <c r="JK520" s="21"/>
      <c r="JL520" s="21"/>
      <c r="JM520" s="21"/>
      <c r="JN520" s="21"/>
      <c r="JO520" s="21"/>
      <c r="JP520" s="21"/>
      <c r="JQ520" s="21"/>
      <c r="JR520" s="21"/>
      <c r="JS520" s="21"/>
      <c r="JT520" s="21"/>
      <c r="JU520" s="21"/>
      <c r="JV520" s="21"/>
      <c r="JW520" s="21"/>
      <c r="JX520" s="21"/>
      <c r="JY520" s="21"/>
      <c r="JZ520" s="21"/>
      <c r="KA520" s="21"/>
      <c r="KB520" s="21"/>
      <c r="KC520" s="21"/>
      <c r="KD520" s="21"/>
      <c r="KE520" s="21"/>
      <c r="KF520" s="21"/>
      <c r="KG520" s="21"/>
      <c r="KH520" s="21"/>
      <c r="KI520" s="21"/>
      <c r="KJ520" s="21"/>
      <c r="KK520" s="21"/>
      <c r="KL520" s="21"/>
      <c r="KM520" s="21"/>
      <c r="KN520" s="21"/>
      <c r="KO520" s="21"/>
      <c r="KP520" s="21"/>
      <c r="KQ520" s="21"/>
      <c r="KR520" s="21"/>
      <c r="KS520" s="21"/>
      <c r="KT520" s="21"/>
      <c r="KU520" s="21"/>
      <c r="KV520" s="21"/>
      <c r="KW520" s="21"/>
      <c r="KX520" s="21"/>
      <c r="KY520" s="21"/>
      <c r="KZ520" s="21"/>
      <c r="LA520" s="21"/>
      <c r="LB520" s="21"/>
      <c r="LC520" s="21"/>
      <c r="LD520" s="21"/>
      <c r="LE520" s="21"/>
      <c r="LF520" s="21"/>
      <c r="LG520" s="21"/>
      <c r="LH520" s="21"/>
      <c r="LI520" s="21"/>
      <c r="LJ520" s="21"/>
      <c r="LK520" s="21"/>
      <c r="LL520" s="21"/>
      <c r="LM520" s="21"/>
      <c r="LN520" s="21"/>
      <c r="LO520" s="21"/>
      <c r="LP520" s="21"/>
      <c r="LQ520" s="21"/>
      <c r="LR520" s="21"/>
      <c r="LS520" s="21"/>
    </row>
    <row r="521" spans="1:331" x14ac:dyDescent="0.2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  <c r="IT521" s="21"/>
      <c r="IU521" s="21"/>
      <c r="IV521" s="21"/>
      <c r="IW521" s="21"/>
      <c r="IX521" s="21"/>
      <c r="IY521" s="21"/>
      <c r="IZ521" s="21"/>
      <c r="JA521" s="21"/>
      <c r="JB521" s="21"/>
      <c r="JC521" s="21"/>
      <c r="JD521" s="21"/>
      <c r="JE521" s="21"/>
      <c r="JF521" s="21"/>
      <c r="JG521" s="21"/>
      <c r="JH521" s="21"/>
      <c r="JI521" s="21"/>
      <c r="JJ521" s="21"/>
      <c r="JK521" s="21"/>
      <c r="JL521" s="21"/>
      <c r="JM521" s="21"/>
      <c r="JN521" s="21"/>
      <c r="JO521" s="21"/>
      <c r="JP521" s="21"/>
      <c r="JQ521" s="21"/>
      <c r="JR521" s="21"/>
      <c r="JS521" s="21"/>
      <c r="JT521" s="21"/>
      <c r="JU521" s="21"/>
      <c r="JV521" s="21"/>
      <c r="JW521" s="21"/>
      <c r="JX521" s="21"/>
      <c r="JY521" s="21"/>
      <c r="JZ521" s="21"/>
      <c r="KA521" s="21"/>
      <c r="KB521" s="21"/>
      <c r="KC521" s="21"/>
      <c r="KD521" s="21"/>
      <c r="KE521" s="21"/>
      <c r="KF521" s="21"/>
      <c r="KG521" s="21"/>
      <c r="KH521" s="21"/>
      <c r="KI521" s="21"/>
      <c r="KJ521" s="21"/>
      <c r="KK521" s="21"/>
      <c r="KL521" s="21"/>
      <c r="KM521" s="21"/>
      <c r="KN521" s="21"/>
      <c r="KO521" s="21"/>
      <c r="KP521" s="21"/>
      <c r="KQ521" s="21"/>
      <c r="KR521" s="21"/>
      <c r="KS521" s="21"/>
      <c r="KT521" s="21"/>
      <c r="KU521" s="21"/>
      <c r="KV521" s="21"/>
      <c r="KW521" s="21"/>
      <c r="KX521" s="21"/>
      <c r="KY521" s="21"/>
      <c r="KZ521" s="21"/>
      <c r="LA521" s="21"/>
      <c r="LB521" s="21"/>
      <c r="LC521" s="21"/>
      <c r="LD521" s="21"/>
      <c r="LE521" s="21"/>
      <c r="LF521" s="21"/>
      <c r="LG521" s="21"/>
      <c r="LH521" s="21"/>
      <c r="LI521" s="21"/>
      <c r="LJ521" s="21"/>
      <c r="LK521" s="21"/>
      <c r="LL521" s="21"/>
      <c r="LM521" s="21"/>
      <c r="LN521" s="21"/>
      <c r="LO521" s="21"/>
      <c r="LP521" s="21"/>
      <c r="LQ521" s="21"/>
      <c r="LR521" s="21"/>
      <c r="LS521" s="21"/>
    </row>
    <row r="522" spans="1:331" x14ac:dyDescent="0.2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  <c r="IT522" s="21"/>
      <c r="IU522" s="21"/>
      <c r="IV522" s="21"/>
      <c r="IW522" s="21"/>
      <c r="IX522" s="21"/>
      <c r="IY522" s="21"/>
      <c r="IZ522" s="21"/>
      <c r="JA522" s="21"/>
      <c r="JB522" s="21"/>
      <c r="JC522" s="21"/>
      <c r="JD522" s="21"/>
      <c r="JE522" s="21"/>
      <c r="JF522" s="21"/>
      <c r="JG522" s="21"/>
      <c r="JH522" s="21"/>
      <c r="JI522" s="21"/>
      <c r="JJ522" s="21"/>
      <c r="JK522" s="21"/>
      <c r="JL522" s="21"/>
      <c r="JM522" s="21"/>
      <c r="JN522" s="21"/>
      <c r="JO522" s="21"/>
      <c r="JP522" s="21"/>
      <c r="JQ522" s="21"/>
      <c r="JR522" s="21"/>
      <c r="JS522" s="21"/>
      <c r="JT522" s="21"/>
      <c r="JU522" s="21"/>
      <c r="JV522" s="21"/>
      <c r="JW522" s="21"/>
      <c r="JX522" s="21"/>
      <c r="JY522" s="21"/>
      <c r="JZ522" s="21"/>
      <c r="KA522" s="21"/>
      <c r="KB522" s="21"/>
      <c r="KC522" s="21"/>
      <c r="KD522" s="21"/>
      <c r="KE522" s="21"/>
      <c r="KF522" s="21"/>
      <c r="KG522" s="21"/>
      <c r="KH522" s="21"/>
      <c r="KI522" s="21"/>
      <c r="KJ522" s="21"/>
      <c r="KK522" s="21"/>
      <c r="KL522" s="21"/>
      <c r="KM522" s="21"/>
      <c r="KN522" s="21"/>
      <c r="KO522" s="21"/>
      <c r="KP522" s="21"/>
      <c r="KQ522" s="21"/>
      <c r="KR522" s="21"/>
      <c r="KS522" s="21"/>
      <c r="KT522" s="21"/>
      <c r="KU522" s="21"/>
      <c r="KV522" s="21"/>
      <c r="KW522" s="21"/>
      <c r="KX522" s="21"/>
      <c r="KY522" s="21"/>
      <c r="KZ522" s="21"/>
      <c r="LA522" s="21"/>
      <c r="LB522" s="21"/>
      <c r="LC522" s="21"/>
      <c r="LD522" s="21"/>
      <c r="LE522" s="21"/>
      <c r="LF522" s="21"/>
      <c r="LG522" s="21"/>
      <c r="LH522" s="21"/>
      <c r="LI522" s="21"/>
      <c r="LJ522" s="21"/>
      <c r="LK522" s="21"/>
      <c r="LL522" s="21"/>
      <c r="LM522" s="21"/>
      <c r="LN522" s="21"/>
      <c r="LO522" s="21"/>
      <c r="LP522" s="21"/>
      <c r="LQ522" s="21"/>
      <c r="LR522" s="21"/>
      <c r="LS522" s="21"/>
    </row>
    <row r="523" spans="1:331" x14ac:dyDescent="0.2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  <c r="IT523" s="21"/>
      <c r="IU523" s="21"/>
      <c r="IV523" s="21"/>
      <c r="IW523" s="21"/>
      <c r="IX523" s="21"/>
      <c r="IY523" s="21"/>
      <c r="IZ523" s="21"/>
      <c r="JA523" s="21"/>
      <c r="JB523" s="21"/>
      <c r="JC523" s="21"/>
      <c r="JD523" s="21"/>
      <c r="JE523" s="21"/>
      <c r="JF523" s="21"/>
      <c r="JG523" s="21"/>
      <c r="JH523" s="21"/>
      <c r="JI523" s="21"/>
      <c r="JJ523" s="21"/>
      <c r="JK523" s="21"/>
      <c r="JL523" s="21"/>
      <c r="JM523" s="21"/>
      <c r="JN523" s="21"/>
      <c r="JO523" s="21"/>
      <c r="JP523" s="21"/>
      <c r="JQ523" s="21"/>
      <c r="JR523" s="21"/>
      <c r="JS523" s="21"/>
      <c r="JT523" s="21"/>
      <c r="JU523" s="21"/>
      <c r="JV523" s="21"/>
      <c r="JW523" s="21"/>
      <c r="JX523" s="21"/>
      <c r="JY523" s="21"/>
      <c r="JZ523" s="21"/>
      <c r="KA523" s="21"/>
      <c r="KB523" s="21"/>
      <c r="KC523" s="21"/>
      <c r="KD523" s="21"/>
      <c r="KE523" s="21"/>
      <c r="KF523" s="21"/>
      <c r="KG523" s="21"/>
      <c r="KH523" s="21"/>
      <c r="KI523" s="21"/>
      <c r="KJ523" s="21"/>
      <c r="KK523" s="21"/>
      <c r="KL523" s="21"/>
      <c r="KM523" s="21"/>
      <c r="KN523" s="21"/>
      <c r="KO523" s="21"/>
      <c r="KP523" s="21"/>
      <c r="KQ523" s="21"/>
      <c r="KR523" s="21"/>
      <c r="KS523" s="21"/>
      <c r="KT523" s="21"/>
      <c r="KU523" s="21"/>
      <c r="KV523" s="21"/>
      <c r="KW523" s="21"/>
      <c r="KX523" s="21"/>
      <c r="KY523" s="21"/>
      <c r="KZ523" s="21"/>
      <c r="LA523" s="21"/>
      <c r="LB523" s="21"/>
      <c r="LC523" s="21"/>
      <c r="LD523" s="21"/>
      <c r="LE523" s="21"/>
      <c r="LF523" s="21"/>
      <c r="LG523" s="21"/>
      <c r="LH523" s="21"/>
      <c r="LI523" s="21"/>
      <c r="LJ523" s="21"/>
      <c r="LK523" s="21"/>
      <c r="LL523" s="21"/>
      <c r="LM523" s="21"/>
      <c r="LN523" s="21"/>
      <c r="LO523" s="21"/>
      <c r="LP523" s="21"/>
      <c r="LQ523" s="21"/>
      <c r="LR523" s="21"/>
      <c r="LS523" s="21"/>
    </row>
    <row r="524" spans="1:331" x14ac:dyDescent="0.2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  <c r="IT524" s="21"/>
      <c r="IU524" s="21"/>
      <c r="IV524" s="21"/>
      <c r="IW524" s="21"/>
      <c r="IX524" s="21"/>
      <c r="IY524" s="21"/>
      <c r="IZ524" s="21"/>
      <c r="JA524" s="21"/>
      <c r="JB524" s="21"/>
      <c r="JC524" s="21"/>
      <c r="JD524" s="21"/>
      <c r="JE524" s="21"/>
      <c r="JF524" s="21"/>
      <c r="JG524" s="21"/>
      <c r="JH524" s="21"/>
      <c r="JI524" s="21"/>
      <c r="JJ524" s="21"/>
      <c r="JK524" s="21"/>
      <c r="JL524" s="21"/>
      <c r="JM524" s="21"/>
      <c r="JN524" s="21"/>
      <c r="JO524" s="21"/>
      <c r="JP524" s="21"/>
      <c r="JQ524" s="21"/>
      <c r="JR524" s="21"/>
      <c r="JS524" s="21"/>
      <c r="JT524" s="21"/>
      <c r="JU524" s="21"/>
      <c r="JV524" s="21"/>
      <c r="JW524" s="21"/>
      <c r="JX524" s="21"/>
      <c r="JY524" s="21"/>
      <c r="JZ524" s="21"/>
      <c r="KA524" s="21"/>
      <c r="KB524" s="21"/>
      <c r="KC524" s="21"/>
      <c r="KD524" s="21"/>
      <c r="KE524" s="21"/>
      <c r="KF524" s="21"/>
      <c r="KG524" s="21"/>
      <c r="KH524" s="21"/>
      <c r="KI524" s="21"/>
      <c r="KJ524" s="21"/>
      <c r="KK524" s="21"/>
      <c r="KL524" s="21"/>
      <c r="KM524" s="21"/>
      <c r="KN524" s="21"/>
      <c r="KO524" s="21"/>
      <c r="KP524" s="21"/>
      <c r="KQ524" s="21"/>
      <c r="KR524" s="21"/>
      <c r="KS524" s="21"/>
      <c r="KT524" s="21"/>
      <c r="KU524" s="21"/>
      <c r="KV524" s="21"/>
      <c r="KW524" s="21"/>
      <c r="KX524" s="21"/>
      <c r="KY524" s="21"/>
      <c r="KZ524" s="21"/>
      <c r="LA524" s="21"/>
      <c r="LB524" s="21"/>
      <c r="LC524" s="21"/>
      <c r="LD524" s="21"/>
      <c r="LE524" s="21"/>
      <c r="LF524" s="21"/>
      <c r="LG524" s="21"/>
      <c r="LH524" s="21"/>
      <c r="LI524" s="21"/>
      <c r="LJ524" s="21"/>
      <c r="LK524" s="21"/>
      <c r="LL524" s="21"/>
      <c r="LM524" s="21"/>
      <c r="LN524" s="21"/>
      <c r="LO524" s="21"/>
      <c r="LP524" s="21"/>
      <c r="LQ524" s="21"/>
      <c r="LR524" s="21"/>
      <c r="LS524" s="21"/>
    </row>
    <row r="525" spans="1:331" x14ac:dyDescent="0.2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  <c r="IT525" s="21"/>
      <c r="IU525" s="21"/>
      <c r="IV525" s="21"/>
      <c r="IW525" s="21"/>
      <c r="IX525" s="21"/>
      <c r="IY525" s="21"/>
      <c r="IZ525" s="21"/>
      <c r="JA525" s="21"/>
      <c r="JB525" s="21"/>
      <c r="JC525" s="21"/>
      <c r="JD525" s="21"/>
      <c r="JE525" s="21"/>
      <c r="JF525" s="21"/>
      <c r="JG525" s="21"/>
      <c r="JH525" s="21"/>
      <c r="JI525" s="21"/>
      <c r="JJ525" s="21"/>
      <c r="JK525" s="21"/>
      <c r="JL525" s="21"/>
      <c r="JM525" s="21"/>
      <c r="JN525" s="21"/>
      <c r="JO525" s="21"/>
      <c r="JP525" s="21"/>
      <c r="JQ525" s="21"/>
      <c r="JR525" s="21"/>
      <c r="JS525" s="21"/>
      <c r="JT525" s="21"/>
      <c r="JU525" s="21"/>
      <c r="JV525" s="21"/>
      <c r="JW525" s="21"/>
      <c r="JX525" s="21"/>
      <c r="JY525" s="21"/>
      <c r="JZ525" s="21"/>
      <c r="KA525" s="21"/>
      <c r="KB525" s="21"/>
      <c r="KC525" s="21"/>
      <c r="KD525" s="21"/>
      <c r="KE525" s="21"/>
      <c r="KF525" s="21"/>
      <c r="KG525" s="21"/>
      <c r="KH525" s="21"/>
      <c r="KI525" s="21"/>
      <c r="KJ525" s="21"/>
      <c r="KK525" s="21"/>
      <c r="KL525" s="21"/>
      <c r="KM525" s="21"/>
      <c r="KN525" s="21"/>
      <c r="KO525" s="21"/>
      <c r="KP525" s="21"/>
      <c r="KQ525" s="21"/>
      <c r="KR525" s="21"/>
      <c r="KS525" s="21"/>
      <c r="KT525" s="21"/>
      <c r="KU525" s="21"/>
      <c r="KV525" s="21"/>
      <c r="KW525" s="21"/>
      <c r="KX525" s="21"/>
      <c r="KY525" s="21"/>
      <c r="KZ525" s="21"/>
      <c r="LA525" s="21"/>
      <c r="LB525" s="21"/>
      <c r="LC525" s="21"/>
      <c r="LD525" s="21"/>
      <c r="LE525" s="21"/>
      <c r="LF525" s="21"/>
      <c r="LG525" s="21"/>
      <c r="LH525" s="21"/>
      <c r="LI525" s="21"/>
      <c r="LJ525" s="21"/>
      <c r="LK525" s="21"/>
      <c r="LL525" s="21"/>
      <c r="LM525" s="21"/>
      <c r="LN525" s="21"/>
      <c r="LO525" s="21"/>
      <c r="LP525" s="21"/>
      <c r="LQ525" s="21"/>
      <c r="LR525" s="21"/>
      <c r="LS525" s="21"/>
    </row>
    <row r="526" spans="1:331" x14ac:dyDescent="0.2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  <c r="IT526" s="21"/>
      <c r="IU526" s="21"/>
      <c r="IV526" s="21"/>
      <c r="IW526" s="21"/>
      <c r="IX526" s="21"/>
      <c r="IY526" s="21"/>
      <c r="IZ526" s="21"/>
      <c r="JA526" s="21"/>
      <c r="JB526" s="21"/>
      <c r="JC526" s="21"/>
      <c r="JD526" s="21"/>
      <c r="JE526" s="21"/>
      <c r="JF526" s="21"/>
      <c r="JG526" s="21"/>
      <c r="JH526" s="21"/>
      <c r="JI526" s="21"/>
      <c r="JJ526" s="21"/>
      <c r="JK526" s="21"/>
      <c r="JL526" s="21"/>
      <c r="JM526" s="21"/>
      <c r="JN526" s="21"/>
      <c r="JO526" s="21"/>
      <c r="JP526" s="21"/>
      <c r="JQ526" s="21"/>
      <c r="JR526" s="21"/>
      <c r="JS526" s="21"/>
      <c r="JT526" s="21"/>
      <c r="JU526" s="21"/>
      <c r="JV526" s="21"/>
      <c r="JW526" s="21"/>
      <c r="JX526" s="21"/>
      <c r="JY526" s="21"/>
      <c r="JZ526" s="21"/>
      <c r="KA526" s="21"/>
      <c r="KB526" s="21"/>
      <c r="KC526" s="21"/>
      <c r="KD526" s="21"/>
      <c r="KE526" s="21"/>
      <c r="KF526" s="21"/>
      <c r="KG526" s="21"/>
      <c r="KH526" s="21"/>
      <c r="KI526" s="21"/>
      <c r="KJ526" s="21"/>
      <c r="KK526" s="21"/>
      <c r="KL526" s="21"/>
      <c r="KM526" s="21"/>
      <c r="KN526" s="21"/>
      <c r="KO526" s="21"/>
      <c r="KP526" s="21"/>
      <c r="KQ526" s="21"/>
      <c r="KR526" s="21"/>
      <c r="KS526" s="21"/>
      <c r="KT526" s="21"/>
      <c r="KU526" s="21"/>
      <c r="KV526" s="21"/>
      <c r="KW526" s="21"/>
      <c r="KX526" s="21"/>
      <c r="KY526" s="21"/>
      <c r="KZ526" s="21"/>
      <c r="LA526" s="21"/>
      <c r="LB526" s="21"/>
      <c r="LC526" s="21"/>
      <c r="LD526" s="21"/>
      <c r="LE526" s="21"/>
      <c r="LF526" s="21"/>
      <c r="LG526" s="21"/>
      <c r="LH526" s="21"/>
      <c r="LI526" s="21"/>
      <c r="LJ526" s="21"/>
      <c r="LK526" s="21"/>
      <c r="LL526" s="21"/>
      <c r="LM526" s="21"/>
      <c r="LN526" s="21"/>
      <c r="LO526" s="21"/>
      <c r="LP526" s="21"/>
      <c r="LQ526" s="21"/>
      <c r="LR526" s="21"/>
      <c r="LS526" s="21"/>
    </row>
    <row r="527" spans="1:331" x14ac:dyDescent="0.2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  <c r="IT527" s="21"/>
      <c r="IU527" s="21"/>
      <c r="IV527" s="21"/>
      <c r="IW527" s="21"/>
      <c r="IX527" s="21"/>
      <c r="IY527" s="21"/>
      <c r="IZ527" s="21"/>
      <c r="JA527" s="21"/>
      <c r="JB527" s="21"/>
      <c r="JC527" s="21"/>
      <c r="JD527" s="21"/>
      <c r="JE527" s="21"/>
      <c r="JF527" s="21"/>
      <c r="JG527" s="21"/>
      <c r="JH527" s="21"/>
      <c r="JI527" s="21"/>
      <c r="JJ527" s="21"/>
      <c r="JK527" s="21"/>
      <c r="JL527" s="21"/>
      <c r="JM527" s="21"/>
      <c r="JN527" s="21"/>
      <c r="JO527" s="21"/>
      <c r="JP527" s="21"/>
      <c r="JQ527" s="21"/>
      <c r="JR527" s="21"/>
      <c r="JS527" s="21"/>
      <c r="JT527" s="21"/>
      <c r="JU527" s="21"/>
      <c r="JV527" s="21"/>
      <c r="JW527" s="21"/>
      <c r="JX527" s="21"/>
      <c r="JY527" s="21"/>
      <c r="JZ527" s="21"/>
      <c r="KA527" s="21"/>
      <c r="KB527" s="21"/>
      <c r="KC527" s="21"/>
      <c r="KD527" s="21"/>
      <c r="KE527" s="21"/>
      <c r="KF527" s="21"/>
      <c r="KG527" s="21"/>
      <c r="KH527" s="21"/>
      <c r="KI527" s="21"/>
      <c r="KJ527" s="21"/>
      <c r="KK527" s="21"/>
      <c r="KL527" s="21"/>
      <c r="KM527" s="21"/>
      <c r="KN527" s="21"/>
      <c r="KO527" s="21"/>
      <c r="KP527" s="21"/>
      <c r="KQ527" s="21"/>
      <c r="KR527" s="21"/>
      <c r="KS527" s="21"/>
      <c r="KT527" s="21"/>
      <c r="KU527" s="21"/>
      <c r="KV527" s="21"/>
      <c r="KW527" s="21"/>
      <c r="KX527" s="21"/>
      <c r="KY527" s="21"/>
      <c r="KZ527" s="21"/>
      <c r="LA527" s="21"/>
      <c r="LB527" s="21"/>
      <c r="LC527" s="21"/>
      <c r="LD527" s="21"/>
      <c r="LE527" s="21"/>
      <c r="LF527" s="21"/>
      <c r="LG527" s="21"/>
      <c r="LH527" s="21"/>
      <c r="LI527" s="21"/>
      <c r="LJ527" s="21"/>
      <c r="LK527" s="21"/>
      <c r="LL527" s="21"/>
      <c r="LM527" s="21"/>
      <c r="LN527" s="21"/>
      <c r="LO527" s="21"/>
      <c r="LP527" s="21"/>
      <c r="LQ527" s="21"/>
      <c r="LR527" s="21"/>
      <c r="LS527" s="21"/>
    </row>
    <row r="528" spans="1:331" x14ac:dyDescent="0.2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  <c r="IT528" s="21"/>
      <c r="IU528" s="21"/>
      <c r="IV528" s="21"/>
      <c r="IW528" s="21"/>
      <c r="IX528" s="21"/>
      <c r="IY528" s="21"/>
      <c r="IZ528" s="21"/>
      <c r="JA528" s="21"/>
      <c r="JB528" s="21"/>
      <c r="JC528" s="21"/>
      <c r="JD528" s="21"/>
      <c r="JE528" s="21"/>
      <c r="JF528" s="21"/>
      <c r="JG528" s="21"/>
      <c r="JH528" s="21"/>
      <c r="JI528" s="21"/>
      <c r="JJ528" s="21"/>
      <c r="JK528" s="21"/>
      <c r="JL528" s="21"/>
      <c r="JM528" s="21"/>
      <c r="JN528" s="21"/>
      <c r="JO528" s="21"/>
      <c r="JP528" s="21"/>
      <c r="JQ528" s="21"/>
      <c r="JR528" s="21"/>
      <c r="JS528" s="21"/>
      <c r="JT528" s="21"/>
      <c r="JU528" s="21"/>
      <c r="JV528" s="21"/>
      <c r="JW528" s="21"/>
      <c r="JX528" s="21"/>
      <c r="JY528" s="21"/>
      <c r="JZ528" s="21"/>
      <c r="KA528" s="21"/>
      <c r="KB528" s="21"/>
      <c r="KC528" s="21"/>
      <c r="KD528" s="21"/>
      <c r="KE528" s="21"/>
      <c r="KF528" s="21"/>
      <c r="KG528" s="21"/>
      <c r="KH528" s="21"/>
      <c r="KI528" s="21"/>
      <c r="KJ528" s="21"/>
      <c r="KK528" s="21"/>
      <c r="KL528" s="21"/>
      <c r="KM528" s="21"/>
      <c r="KN528" s="21"/>
      <c r="KO528" s="21"/>
      <c r="KP528" s="21"/>
      <c r="KQ528" s="21"/>
      <c r="KR528" s="21"/>
      <c r="KS528" s="21"/>
      <c r="KT528" s="21"/>
      <c r="KU528" s="21"/>
      <c r="KV528" s="21"/>
      <c r="KW528" s="21"/>
      <c r="KX528" s="21"/>
      <c r="KY528" s="21"/>
      <c r="KZ528" s="21"/>
      <c r="LA528" s="21"/>
      <c r="LB528" s="21"/>
      <c r="LC528" s="21"/>
      <c r="LD528" s="21"/>
      <c r="LE528" s="21"/>
      <c r="LF528" s="21"/>
      <c r="LG528" s="21"/>
      <c r="LH528" s="21"/>
      <c r="LI528" s="21"/>
      <c r="LJ528" s="21"/>
      <c r="LK528" s="21"/>
      <c r="LL528" s="21"/>
      <c r="LM528" s="21"/>
      <c r="LN528" s="21"/>
      <c r="LO528" s="21"/>
      <c r="LP528" s="21"/>
      <c r="LQ528" s="21"/>
      <c r="LR528" s="21"/>
      <c r="LS528" s="21"/>
    </row>
    <row r="529" spans="1:331" x14ac:dyDescent="0.2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  <c r="IT529" s="21"/>
      <c r="IU529" s="21"/>
      <c r="IV529" s="21"/>
      <c r="IW529" s="21"/>
      <c r="IX529" s="21"/>
      <c r="IY529" s="21"/>
      <c r="IZ529" s="21"/>
      <c r="JA529" s="21"/>
      <c r="JB529" s="21"/>
      <c r="JC529" s="21"/>
      <c r="JD529" s="21"/>
      <c r="JE529" s="21"/>
      <c r="JF529" s="21"/>
      <c r="JG529" s="21"/>
      <c r="JH529" s="21"/>
      <c r="JI529" s="21"/>
      <c r="JJ529" s="21"/>
      <c r="JK529" s="21"/>
      <c r="JL529" s="21"/>
      <c r="JM529" s="21"/>
      <c r="JN529" s="21"/>
      <c r="JO529" s="21"/>
      <c r="JP529" s="21"/>
      <c r="JQ529" s="21"/>
      <c r="JR529" s="21"/>
      <c r="JS529" s="21"/>
      <c r="JT529" s="21"/>
      <c r="JU529" s="21"/>
      <c r="JV529" s="21"/>
      <c r="JW529" s="21"/>
      <c r="JX529" s="21"/>
      <c r="JY529" s="21"/>
      <c r="JZ529" s="21"/>
      <c r="KA529" s="21"/>
      <c r="KB529" s="21"/>
      <c r="KC529" s="21"/>
      <c r="KD529" s="21"/>
      <c r="KE529" s="21"/>
      <c r="KF529" s="21"/>
      <c r="KG529" s="21"/>
      <c r="KH529" s="21"/>
      <c r="KI529" s="21"/>
      <c r="KJ529" s="21"/>
      <c r="KK529" s="21"/>
      <c r="KL529" s="21"/>
      <c r="KM529" s="21"/>
      <c r="KN529" s="21"/>
      <c r="KO529" s="21"/>
      <c r="KP529" s="21"/>
      <c r="KQ529" s="21"/>
      <c r="KR529" s="21"/>
      <c r="KS529" s="21"/>
      <c r="KT529" s="21"/>
      <c r="KU529" s="21"/>
      <c r="KV529" s="21"/>
      <c r="KW529" s="21"/>
      <c r="KX529" s="21"/>
      <c r="KY529" s="21"/>
      <c r="KZ529" s="21"/>
      <c r="LA529" s="21"/>
      <c r="LB529" s="21"/>
      <c r="LC529" s="21"/>
      <c r="LD529" s="21"/>
      <c r="LE529" s="21"/>
      <c r="LF529" s="21"/>
      <c r="LG529" s="21"/>
      <c r="LH529" s="21"/>
      <c r="LI529" s="21"/>
      <c r="LJ529" s="21"/>
      <c r="LK529" s="21"/>
      <c r="LL529" s="21"/>
      <c r="LM529" s="21"/>
      <c r="LN529" s="21"/>
      <c r="LO529" s="21"/>
      <c r="LP529" s="21"/>
      <c r="LQ529" s="21"/>
      <c r="LR529" s="21"/>
      <c r="LS529" s="21"/>
    </row>
    <row r="530" spans="1:331" x14ac:dyDescent="0.2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  <c r="IT530" s="21"/>
      <c r="IU530" s="21"/>
      <c r="IV530" s="21"/>
      <c r="IW530" s="21"/>
      <c r="IX530" s="21"/>
      <c r="IY530" s="21"/>
      <c r="IZ530" s="21"/>
      <c r="JA530" s="21"/>
      <c r="JB530" s="21"/>
      <c r="JC530" s="21"/>
      <c r="JD530" s="21"/>
      <c r="JE530" s="21"/>
      <c r="JF530" s="21"/>
      <c r="JG530" s="21"/>
      <c r="JH530" s="21"/>
      <c r="JI530" s="21"/>
      <c r="JJ530" s="21"/>
      <c r="JK530" s="21"/>
      <c r="JL530" s="21"/>
      <c r="JM530" s="21"/>
      <c r="JN530" s="21"/>
      <c r="JO530" s="21"/>
      <c r="JP530" s="21"/>
      <c r="JQ530" s="21"/>
      <c r="JR530" s="21"/>
      <c r="JS530" s="21"/>
      <c r="JT530" s="21"/>
      <c r="JU530" s="21"/>
      <c r="JV530" s="21"/>
      <c r="JW530" s="21"/>
      <c r="JX530" s="21"/>
      <c r="JY530" s="21"/>
      <c r="JZ530" s="21"/>
      <c r="KA530" s="21"/>
      <c r="KB530" s="21"/>
      <c r="KC530" s="21"/>
      <c r="KD530" s="21"/>
      <c r="KE530" s="21"/>
      <c r="KF530" s="21"/>
      <c r="KG530" s="21"/>
      <c r="KH530" s="21"/>
      <c r="KI530" s="21"/>
      <c r="KJ530" s="21"/>
      <c r="KK530" s="21"/>
      <c r="KL530" s="21"/>
      <c r="KM530" s="21"/>
      <c r="KN530" s="21"/>
      <c r="KO530" s="21"/>
      <c r="KP530" s="21"/>
      <c r="KQ530" s="21"/>
      <c r="KR530" s="21"/>
      <c r="KS530" s="21"/>
      <c r="KT530" s="21"/>
      <c r="KU530" s="21"/>
      <c r="KV530" s="21"/>
      <c r="KW530" s="21"/>
      <c r="KX530" s="21"/>
      <c r="KY530" s="21"/>
      <c r="KZ530" s="21"/>
      <c r="LA530" s="21"/>
      <c r="LB530" s="21"/>
      <c r="LC530" s="21"/>
      <c r="LD530" s="21"/>
      <c r="LE530" s="21"/>
      <c r="LF530" s="21"/>
      <c r="LG530" s="21"/>
      <c r="LH530" s="21"/>
      <c r="LI530" s="21"/>
      <c r="LJ530" s="21"/>
      <c r="LK530" s="21"/>
      <c r="LL530" s="21"/>
      <c r="LM530" s="21"/>
      <c r="LN530" s="21"/>
      <c r="LO530" s="21"/>
      <c r="LP530" s="21"/>
      <c r="LQ530" s="21"/>
      <c r="LR530" s="21"/>
      <c r="LS530" s="21"/>
    </row>
    <row r="531" spans="1:331" x14ac:dyDescent="0.2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  <c r="IT531" s="21"/>
      <c r="IU531" s="21"/>
      <c r="IV531" s="21"/>
      <c r="IW531" s="21"/>
      <c r="IX531" s="21"/>
      <c r="IY531" s="21"/>
      <c r="IZ531" s="21"/>
      <c r="JA531" s="21"/>
      <c r="JB531" s="21"/>
      <c r="JC531" s="21"/>
      <c r="JD531" s="21"/>
      <c r="JE531" s="21"/>
      <c r="JF531" s="21"/>
      <c r="JG531" s="21"/>
      <c r="JH531" s="21"/>
      <c r="JI531" s="21"/>
      <c r="JJ531" s="21"/>
      <c r="JK531" s="21"/>
      <c r="JL531" s="21"/>
      <c r="JM531" s="21"/>
      <c r="JN531" s="21"/>
      <c r="JO531" s="21"/>
      <c r="JP531" s="21"/>
      <c r="JQ531" s="21"/>
      <c r="JR531" s="21"/>
      <c r="JS531" s="21"/>
      <c r="JT531" s="21"/>
      <c r="JU531" s="21"/>
      <c r="JV531" s="21"/>
      <c r="JW531" s="21"/>
      <c r="JX531" s="21"/>
      <c r="JY531" s="21"/>
      <c r="JZ531" s="21"/>
      <c r="KA531" s="21"/>
      <c r="KB531" s="21"/>
      <c r="KC531" s="21"/>
      <c r="KD531" s="21"/>
      <c r="KE531" s="21"/>
      <c r="KF531" s="21"/>
      <c r="KG531" s="21"/>
      <c r="KH531" s="21"/>
      <c r="KI531" s="21"/>
      <c r="KJ531" s="21"/>
      <c r="KK531" s="21"/>
      <c r="KL531" s="21"/>
      <c r="KM531" s="21"/>
      <c r="KN531" s="21"/>
      <c r="KO531" s="21"/>
      <c r="KP531" s="21"/>
      <c r="KQ531" s="21"/>
      <c r="KR531" s="21"/>
      <c r="KS531" s="21"/>
      <c r="KT531" s="21"/>
      <c r="KU531" s="21"/>
      <c r="KV531" s="21"/>
      <c r="KW531" s="21"/>
      <c r="KX531" s="21"/>
      <c r="KY531" s="21"/>
      <c r="KZ531" s="21"/>
      <c r="LA531" s="21"/>
      <c r="LB531" s="21"/>
      <c r="LC531" s="21"/>
      <c r="LD531" s="21"/>
      <c r="LE531" s="21"/>
      <c r="LF531" s="21"/>
      <c r="LG531" s="21"/>
      <c r="LH531" s="21"/>
      <c r="LI531" s="21"/>
      <c r="LJ531" s="21"/>
      <c r="LK531" s="21"/>
      <c r="LL531" s="21"/>
      <c r="LM531" s="21"/>
      <c r="LN531" s="21"/>
      <c r="LO531" s="21"/>
      <c r="LP531" s="21"/>
      <c r="LQ531" s="21"/>
      <c r="LR531" s="21"/>
      <c r="LS531" s="21"/>
    </row>
    <row r="532" spans="1:331" x14ac:dyDescent="0.2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  <c r="IT532" s="21"/>
      <c r="IU532" s="21"/>
      <c r="IV532" s="21"/>
      <c r="IW532" s="21"/>
      <c r="IX532" s="21"/>
      <c r="IY532" s="21"/>
      <c r="IZ532" s="21"/>
      <c r="JA532" s="21"/>
      <c r="JB532" s="21"/>
      <c r="JC532" s="21"/>
      <c r="JD532" s="21"/>
      <c r="JE532" s="21"/>
      <c r="JF532" s="21"/>
      <c r="JG532" s="21"/>
      <c r="JH532" s="21"/>
      <c r="JI532" s="21"/>
      <c r="JJ532" s="21"/>
      <c r="JK532" s="21"/>
      <c r="JL532" s="21"/>
      <c r="JM532" s="21"/>
      <c r="JN532" s="21"/>
      <c r="JO532" s="21"/>
      <c r="JP532" s="21"/>
      <c r="JQ532" s="21"/>
      <c r="JR532" s="21"/>
      <c r="JS532" s="21"/>
      <c r="JT532" s="21"/>
      <c r="JU532" s="21"/>
      <c r="JV532" s="21"/>
      <c r="JW532" s="21"/>
      <c r="JX532" s="21"/>
      <c r="JY532" s="21"/>
      <c r="JZ532" s="21"/>
      <c r="KA532" s="21"/>
      <c r="KB532" s="21"/>
      <c r="KC532" s="21"/>
      <c r="KD532" s="21"/>
      <c r="KE532" s="21"/>
      <c r="KF532" s="21"/>
      <c r="KG532" s="21"/>
      <c r="KH532" s="21"/>
      <c r="KI532" s="21"/>
      <c r="KJ532" s="21"/>
      <c r="KK532" s="21"/>
      <c r="KL532" s="21"/>
      <c r="KM532" s="21"/>
      <c r="KN532" s="21"/>
      <c r="KO532" s="21"/>
      <c r="KP532" s="21"/>
      <c r="KQ532" s="21"/>
      <c r="KR532" s="21"/>
      <c r="KS532" s="21"/>
      <c r="KT532" s="21"/>
      <c r="KU532" s="21"/>
      <c r="KV532" s="21"/>
      <c r="KW532" s="21"/>
      <c r="KX532" s="21"/>
      <c r="KY532" s="21"/>
      <c r="KZ532" s="21"/>
      <c r="LA532" s="21"/>
      <c r="LB532" s="21"/>
      <c r="LC532" s="21"/>
      <c r="LD532" s="21"/>
      <c r="LE532" s="21"/>
      <c r="LF532" s="21"/>
      <c r="LG532" s="21"/>
      <c r="LH532" s="21"/>
      <c r="LI532" s="21"/>
      <c r="LJ532" s="21"/>
      <c r="LK532" s="21"/>
      <c r="LL532" s="21"/>
      <c r="LM532" s="21"/>
      <c r="LN532" s="21"/>
      <c r="LO532" s="21"/>
      <c r="LP532" s="21"/>
      <c r="LQ532" s="21"/>
      <c r="LR532" s="21"/>
      <c r="LS532" s="21"/>
    </row>
    <row r="533" spans="1:331" x14ac:dyDescent="0.2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  <c r="IT533" s="21"/>
      <c r="IU533" s="21"/>
      <c r="IV533" s="21"/>
      <c r="IW533" s="21"/>
      <c r="IX533" s="21"/>
      <c r="IY533" s="21"/>
      <c r="IZ533" s="21"/>
      <c r="JA533" s="21"/>
      <c r="JB533" s="21"/>
      <c r="JC533" s="21"/>
      <c r="JD533" s="21"/>
      <c r="JE533" s="21"/>
      <c r="JF533" s="21"/>
      <c r="JG533" s="21"/>
      <c r="JH533" s="21"/>
      <c r="JI533" s="21"/>
      <c r="JJ533" s="21"/>
      <c r="JK533" s="21"/>
      <c r="JL533" s="21"/>
      <c r="JM533" s="21"/>
      <c r="JN533" s="21"/>
      <c r="JO533" s="21"/>
      <c r="JP533" s="21"/>
      <c r="JQ533" s="21"/>
      <c r="JR533" s="21"/>
      <c r="JS533" s="21"/>
      <c r="JT533" s="21"/>
      <c r="JU533" s="21"/>
      <c r="JV533" s="21"/>
      <c r="JW533" s="21"/>
      <c r="JX533" s="21"/>
      <c r="JY533" s="21"/>
      <c r="JZ533" s="21"/>
      <c r="KA533" s="21"/>
      <c r="KB533" s="21"/>
      <c r="KC533" s="21"/>
      <c r="KD533" s="21"/>
      <c r="KE533" s="21"/>
      <c r="KF533" s="21"/>
      <c r="KG533" s="21"/>
      <c r="KH533" s="21"/>
      <c r="KI533" s="21"/>
      <c r="KJ533" s="21"/>
      <c r="KK533" s="21"/>
      <c r="KL533" s="21"/>
      <c r="KM533" s="21"/>
      <c r="KN533" s="21"/>
      <c r="KO533" s="21"/>
      <c r="KP533" s="21"/>
      <c r="KQ533" s="21"/>
      <c r="KR533" s="21"/>
      <c r="KS533" s="21"/>
      <c r="KT533" s="21"/>
      <c r="KU533" s="21"/>
      <c r="KV533" s="21"/>
      <c r="KW533" s="21"/>
      <c r="KX533" s="21"/>
      <c r="KY533" s="21"/>
      <c r="KZ533" s="21"/>
      <c r="LA533" s="21"/>
      <c r="LB533" s="21"/>
      <c r="LC533" s="21"/>
      <c r="LD533" s="21"/>
      <c r="LE533" s="21"/>
      <c r="LF533" s="21"/>
      <c r="LG533" s="21"/>
      <c r="LH533" s="21"/>
      <c r="LI533" s="21"/>
      <c r="LJ533" s="21"/>
      <c r="LK533" s="21"/>
      <c r="LL533" s="21"/>
      <c r="LM533" s="21"/>
      <c r="LN533" s="21"/>
      <c r="LO533" s="21"/>
      <c r="LP533" s="21"/>
      <c r="LQ533" s="21"/>
      <c r="LR533" s="21"/>
      <c r="LS533" s="21"/>
    </row>
    <row r="534" spans="1:331" x14ac:dyDescent="0.2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  <c r="IT534" s="21"/>
      <c r="IU534" s="21"/>
      <c r="IV534" s="21"/>
      <c r="IW534" s="21"/>
      <c r="IX534" s="21"/>
      <c r="IY534" s="21"/>
      <c r="IZ534" s="21"/>
      <c r="JA534" s="21"/>
      <c r="JB534" s="21"/>
      <c r="JC534" s="21"/>
      <c r="JD534" s="21"/>
      <c r="JE534" s="21"/>
      <c r="JF534" s="21"/>
      <c r="JG534" s="21"/>
      <c r="JH534" s="21"/>
      <c r="JI534" s="21"/>
      <c r="JJ534" s="21"/>
      <c r="JK534" s="21"/>
      <c r="JL534" s="21"/>
      <c r="JM534" s="21"/>
      <c r="JN534" s="21"/>
      <c r="JO534" s="21"/>
      <c r="JP534" s="21"/>
      <c r="JQ534" s="21"/>
      <c r="JR534" s="21"/>
      <c r="JS534" s="21"/>
      <c r="JT534" s="21"/>
      <c r="JU534" s="21"/>
      <c r="JV534" s="21"/>
      <c r="JW534" s="21"/>
      <c r="JX534" s="21"/>
      <c r="JY534" s="21"/>
      <c r="JZ534" s="21"/>
      <c r="KA534" s="21"/>
      <c r="KB534" s="21"/>
      <c r="KC534" s="21"/>
      <c r="KD534" s="21"/>
      <c r="KE534" s="21"/>
      <c r="KF534" s="21"/>
      <c r="KG534" s="21"/>
      <c r="KH534" s="21"/>
      <c r="KI534" s="21"/>
      <c r="KJ534" s="21"/>
      <c r="KK534" s="21"/>
      <c r="KL534" s="21"/>
      <c r="KM534" s="21"/>
      <c r="KN534" s="21"/>
      <c r="KO534" s="21"/>
      <c r="KP534" s="21"/>
      <c r="KQ534" s="21"/>
      <c r="KR534" s="21"/>
      <c r="KS534" s="21"/>
      <c r="KT534" s="21"/>
      <c r="KU534" s="21"/>
      <c r="KV534" s="21"/>
      <c r="KW534" s="21"/>
      <c r="KX534" s="21"/>
      <c r="KY534" s="21"/>
      <c r="KZ534" s="21"/>
      <c r="LA534" s="21"/>
      <c r="LB534" s="21"/>
      <c r="LC534" s="21"/>
      <c r="LD534" s="21"/>
      <c r="LE534" s="21"/>
      <c r="LF534" s="21"/>
      <c r="LG534" s="21"/>
      <c r="LH534" s="21"/>
      <c r="LI534" s="21"/>
      <c r="LJ534" s="21"/>
      <c r="LK534" s="21"/>
      <c r="LL534" s="21"/>
      <c r="LM534" s="21"/>
      <c r="LN534" s="21"/>
      <c r="LO534" s="21"/>
      <c r="LP534" s="21"/>
      <c r="LQ534" s="21"/>
      <c r="LR534" s="21"/>
      <c r="LS534" s="21"/>
    </row>
    <row r="535" spans="1:331" x14ac:dyDescent="0.2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  <c r="IT535" s="21"/>
      <c r="IU535" s="21"/>
      <c r="IV535" s="21"/>
      <c r="IW535" s="21"/>
      <c r="IX535" s="21"/>
      <c r="IY535" s="21"/>
      <c r="IZ535" s="21"/>
      <c r="JA535" s="21"/>
      <c r="JB535" s="21"/>
      <c r="JC535" s="21"/>
      <c r="JD535" s="21"/>
      <c r="JE535" s="21"/>
      <c r="JF535" s="21"/>
      <c r="JG535" s="21"/>
      <c r="JH535" s="21"/>
      <c r="JI535" s="21"/>
      <c r="JJ535" s="21"/>
      <c r="JK535" s="21"/>
      <c r="JL535" s="21"/>
      <c r="JM535" s="21"/>
      <c r="JN535" s="21"/>
      <c r="JO535" s="21"/>
      <c r="JP535" s="21"/>
      <c r="JQ535" s="21"/>
      <c r="JR535" s="21"/>
      <c r="JS535" s="21"/>
      <c r="JT535" s="21"/>
      <c r="JU535" s="21"/>
      <c r="JV535" s="21"/>
      <c r="JW535" s="21"/>
      <c r="JX535" s="21"/>
      <c r="JY535" s="21"/>
      <c r="JZ535" s="21"/>
      <c r="KA535" s="21"/>
      <c r="KB535" s="21"/>
      <c r="KC535" s="21"/>
      <c r="KD535" s="21"/>
      <c r="KE535" s="21"/>
      <c r="KF535" s="21"/>
      <c r="KG535" s="21"/>
      <c r="KH535" s="21"/>
      <c r="KI535" s="21"/>
      <c r="KJ535" s="21"/>
      <c r="KK535" s="21"/>
      <c r="KL535" s="21"/>
      <c r="KM535" s="21"/>
      <c r="KN535" s="21"/>
      <c r="KO535" s="21"/>
      <c r="KP535" s="21"/>
      <c r="KQ535" s="21"/>
      <c r="KR535" s="21"/>
      <c r="KS535" s="21"/>
      <c r="KT535" s="21"/>
      <c r="KU535" s="21"/>
      <c r="KV535" s="21"/>
      <c r="KW535" s="21"/>
      <c r="KX535" s="21"/>
      <c r="KY535" s="21"/>
      <c r="KZ535" s="21"/>
      <c r="LA535" s="21"/>
      <c r="LB535" s="21"/>
      <c r="LC535" s="21"/>
      <c r="LD535" s="21"/>
      <c r="LE535" s="21"/>
      <c r="LF535" s="21"/>
      <c r="LG535" s="21"/>
      <c r="LH535" s="21"/>
      <c r="LI535" s="21"/>
      <c r="LJ535" s="21"/>
      <c r="LK535" s="21"/>
      <c r="LL535" s="21"/>
      <c r="LM535" s="21"/>
      <c r="LN535" s="21"/>
      <c r="LO535" s="21"/>
      <c r="LP535" s="21"/>
      <c r="LQ535" s="21"/>
      <c r="LR535" s="21"/>
      <c r="LS535" s="21"/>
    </row>
    <row r="536" spans="1:331" x14ac:dyDescent="0.2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  <c r="IT536" s="21"/>
      <c r="IU536" s="21"/>
      <c r="IV536" s="21"/>
      <c r="IW536" s="21"/>
      <c r="IX536" s="21"/>
      <c r="IY536" s="21"/>
      <c r="IZ536" s="21"/>
      <c r="JA536" s="21"/>
      <c r="JB536" s="21"/>
      <c r="JC536" s="21"/>
      <c r="JD536" s="21"/>
      <c r="JE536" s="21"/>
      <c r="JF536" s="21"/>
      <c r="JG536" s="21"/>
      <c r="JH536" s="21"/>
      <c r="JI536" s="21"/>
      <c r="JJ536" s="21"/>
      <c r="JK536" s="21"/>
      <c r="JL536" s="21"/>
      <c r="JM536" s="21"/>
      <c r="JN536" s="21"/>
      <c r="JO536" s="21"/>
      <c r="JP536" s="21"/>
      <c r="JQ536" s="21"/>
      <c r="JR536" s="21"/>
      <c r="JS536" s="21"/>
      <c r="JT536" s="21"/>
      <c r="JU536" s="21"/>
      <c r="JV536" s="21"/>
      <c r="JW536" s="21"/>
      <c r="JX536" s="21"/>
      <c r="JY536" s="21"/>
      <c r="JZ536" s="21"/>
      <c r="KA536" s="21"/>
      <c r="KB536" s="21"/>
      <c r="KC536" s="21"/>
      <c r="KD536" s="21"/>
      <c r="KE536" s="21"/>
      <c r="KF536" s="21"/>
      <c r="KG536" s="21"/>
      <c r="KH536" s="21"/>
      <c r="KI536" s="21"/>
      <c r="KJ536" s="21"/>
      <c r="KK536" s="21"/>
      <c r="KL536" s="21"/>
      <c r="KM536" s="21"/>
      <c r="KN536" s="21"/>
      <c r="KO536" s="21"/>
      <c r="KP536" s="21"/>
      <c r="KQ536" s="21"/>
      <c r="KR536" s="21"/>
      <c r="KS536" s="21"/>
      <c r="KT536" s="21"/>
      <c r="KU536" s="21"/>
      <c r="KV536" s="21"/>
      <c r="KW536" s="21"/>
      <c r="KX536" s="21"/>
      <c r="KY536" s="21"/>
      <c r="KZ536" s="21"/>
      <c r="LA536" s="21"/>
      <c r="LB536" s="21"/>
      <c r="LC536" s="21"/>
      <c r="LD536" s="21"/>
      <c r="LE536" s="21"/>
      <c r="LF536" s="21"/>
      <c r="LG536" s="21"/>
      <c r="LH536" s="21"/>
      <c r="LI536" s="21"/>
      <c r="LJ536" s="21"/>
      <c r="LK536" s="21"/>
      <c r="LL536" s="21"/>
      <c r="LM536" s="21"/>
      <c r="LN536" s="21"/>
      <c r="LO536" s="21"/>
      <c r="LP536" s="21"/>
      <c r="LQ536" s="21"/>
      <c r="LR536" s="21"/>
      <c r="LS536" s="21"/>
    </row>
    <row r="537" spans="1:331" x14ac:dyDescent="0.2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  <c r="IT537" s="21"/>
      <c r="IU537" s="21"/>
      <c r="IV537" s="21"/>
      <c r="IW537" s="21"/>
      <c r="IX537" s="21"/>
      <c r="IY537" s="21"/>
      <c r="IZ537" s="21"/>
      <c r="JA537" s="21"/>
      <c r="JB537" s="21"/>
      <c r="JC537" s="21"/>
      <c r="JD537" s="21"/>
      <c r="JE537" s="21"/>
      <c r="JF537" s="21"/>
      <c r="JG537" s="21"/>
      <c r="JH537" s="21"/>
      <c r="JI537" s="21"/>
      <c r="JJ537" s="21"/>
      <c r="JK537" s="21"/>
      <c r="JL537" s="21"/>
      <c r="JM537" s="21"/>
      <c r="JN537" s="21"/>
      <c r="JO537" s="21"/>
      <c r="JP537" s="21"/>
      <c r="JQ537" s="21"/>
      <c r="JR537" s="21"/>
      <c r="JS537" s="21"/>
      <c r="JT537" s="21"/>
      <c r="JU537" s="21"/>
      <c r="JV537" s="21"/>
      <c r="JW537" s="21"/>
      <c r="JX537" s="21"/>
      <c r="JY537" s="21"/>
      <c r="JZ537" s="21"/>
      <c r="KA537" s="21"/>
      <c r="KB537" s="21"/>
      <c r="KC537" s="21"/>
      <c r="KD537" s="21"/>
      <c r="KE537" s="21"/>
      <c r="KF537" s="21"/>
      <c r="KG537" s="21"/>
      <c r="KH537" s="21"/>
      <c r="KI537" s="21"/>
      <c r="KJ537" s="21"/>
      <c r="KK537" s="21"/>
      <c r="KL537" s="21"/>
      <c r="KM537" s="21"/>
      <c r="KN537" s="21"/>
      <c r="KO537" s="21"/>
      <c r="KP537" s="21"/>
      <c r="KQ537" s="21"/>
      <c r="KR537" s="21"/>
      <c r="KS537" s="21"/>
      <c r="KT537" s="21"/>
      <c r="KU537" s="21"/>
      <c r="KV537" s="21"/>
      <c r="KW537" s="21"/>
      <c r="KX537" s="21"/>
      <c r="KY537" s="21"/>
      <c r="KZ537" s="21"/>
      <c r="LA537" s="21"/>
      <c r="LB537" s="21"/>
      <c r="LC537" s="21"/>
      <c r="LD537" s="21"/>
      <c r="LE537" s="21"/>
      <c r="LF537" s="21"/>
      <c r="LG537" s="21"/>
      <c r="LH537" s="21"/>
      <c r="LI537" s="21"/>
      <c r="LJ537" s="21"/>
      <c r="LK537" s="21"/>
      <c r="LL537" s="21"/>
      <c r="LM537" s="21"/>
      <c r="LN537" s="21"/>
      <c r="LO537" s="21"/>
      <c r="LP537" s="21"/>
      <c r="LQ537" s="21"/>
      <c r="LR537" s="21"/>
      <c r="LS537" s="21"/>
    </row>
    <row r="538" spans="1:331" x14ac:dyDescent="0.2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  <c r="IT538" s="21"/>
      <c r="IU538" s="21"/>
      <c r="IV538" s="21"/>
      <c r="IW538" s="21"/>
      <c r="IX538" s="21"/>
      <c r="IY538" s="21"/>
      <c r="IZ538" s="21"/>
      <c r="JA538" s="21"/>
      <c r="JB538" s="21"/>
      <c r="JC538" s="21"/>
      <c r="JD538" s="21"/>
      <c r="JE538" s="21"/>
      <c r="JF538" s="21"/>
      <c r="JG538" s="21"/>
      <c r="JH538" s="21"/>
      <c r="JI538" s="21"/>
      <c r="JJ538" s="21"/>
      <c r="JK538" s="21"/>
      <c r="JL538" s="21"/>
      <c r="JM538" s="21"/>
      <c r="JN538" s="21"/>
      <c r="JO538" s="21"/>
      <c r="JP538" s="21"/>
      <c r="JQ538" s="21"/>
      <c r="JR538" s="21"/>
      <c r="JS538" s="21"/>
      <c r="JT538" s="21"/>
      <c r="JU538" s="21"/>
      <c r="JV538" s="21"/>
      <c r="JW538" s="21"/>
      <c r="JX538" s="21"/>
      <c r="JY538" s="21"/>
      <c r="JZ538" s="21"/>
      <c r="KA538" s="21"/>
      <c r="KB538" s="21"/>
      <c r="KC538" s="21"/>
      <c r="KD538" s="21"/>
      <c r="KE538" s="21"/>
      <c r="KF538" s="21"/>
      <c r="KG538" s="21"/>
      <c r="KH538" s="21"/>
      <c r="KI538" s="21"/>
      <c r="KJ538" s="21"/>
      <c r="KK538" s="21"/>
      <c r="KL538" s="21"/>
      <c r="KM538" s="21"/>
      <c r="KN538" s="21"/>
      <c r="KO538" s="21"/>
      <c r="KP538" s="21"/>
      <c r="KQ538" s="21"/>
      <c r="KR538" s="21"/>
      <c r="KS538" s="21"/>
      <c r="KT538" s="21"/>
      <c r="KU538" s="21"/>
      <c r="KV538" s="21"/>
      <c r="KW538" s="21"/>
      <c r="KX538" s="21"/>
      <c r="KY538" s="21"/>
      <c r="KZ538" s="21"/>
      <c r="LA538" s="21"/>
      <c r="LB538" s="21"/>
      <c r="LC538" s="21"/>
      <c r="LD538" s="21"/>
      <c r="LE538" s="21"/>
      <c r="LF538" s="21"/>
      <c r="LG538" s="21"/>
      <c r="LH538" s="21"/>
      <c r="LI538" s="21"/>
      <c r="LJ538" s="21"/>
      <c r="LK538" s="21"/>
      <c r="LL538" s="21"/>
      <c r="LM538" s="21"/>
      <c r="LN538" s="21"/>
      <c r="LO538" s="21"/>
      <c r="LP538" s="21"/>
      <c r="LQ538" s="21"/>
      <c r="LR538" s="21"/>
      <c r="LS538" s="21"/>
    </row>
    <row r="539" spans="1:331" x14ac:dyDescent="0.2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  <c r="IT539" s="21"/>
      <c r="IU539" s="21"/>
      <c r="IV539" s="21"/>
      <c r="IW539" s="21"/>
      <c r="IX539" s="21"/>
      <c r="IY539" s="21"/>
      <c r="IZ539" s="21"/>
      <c r="JA539" s="21"/>
      <c r="JB539" s="21"/>
      <c r="JC539" s="21"/>
      <c r="JD539" s="21"/>
      <c r="JE539" s="21"/>
      <c r="JF539" s="21"/>
      <c r="JG539" s="21"/>
      <c r="JH539" s="21"/>
      <c r="JI539" s="21"/>
      <c r="JJ539" s="21"/>
      <c r="JK539" s="21"/>
      <c r="JL539" s="21"/>
      <c r="JM539" s="21"/>
      <c r="JN539" s="21"/>
      <c r="JO539" s="21"/>
      <c r="JP539" s="21"/>
      <c r="JQ539" s="21"/>
      <c r="JR539" s="21"/>
      <c r="JS539" s="21"/>
      <c r="JT539" s="21"/>
      <c r="JU539" s="21"/>
      <c r="JV539" s="21"/>
      <c r="JW539" s="21"/>
      <c r="JX539" s="21"/>
      <c r="JY539" s="21"/>
      <c r="JZ539" s="21"/>
      <c r="KA539" s="21"/>
      <c r="KB539" s="21"/>
      <c r="KC539" s="21"/>
      <c r="KD539" s="21"/>
      <c r="KE539" s="21"/>
      <c r="KF539" s="21"/>
      <c r="KG539" s="21"/>
      <c r="KH539" s="21"/>
      <c r="KI539" s="21"/>
      <c r="KJ539" s="21"/>
      <c r="KK539" s="21"/>
      <c r="KL539" s="21"/>
      <c r="KM539" s="21"/>
      <c r="KN539" s="21"/>
      <c r="KO539" s="21"/>
      <c r="KP539" s="21"/>
      <c r="KQ539" s="21"/>
      <c r="KR539" s="21"/>
      <c r="KS539" s="21"/>
      <c r="KT539" s="21"/>
      <c r="KU539" s="21"/>
      <c r="KV539" s="21"/>
      <c r="KW539" s="21"/>
      <c r="KX539" s="21"/>
      <c r="KY539" s="21"/>
      <c r="KZ539" s="21"/>
      <c r="LA539" s="21"/>
      <c r="LB539" s="21"/>
      <c r="LC539" s="21"/>
      <c r="LD539" s="21"/>
      <c r="LE539" s="21"/>
      <c r="LF539" s="21"/>
      <c r="LG539" s="21"/>
      <c r="LH539" s="21"/>
      <c r="LI539" s="21"/>
      <c r="LJ539" s="21"/>
      <c r="LK539" s="21"/>
      <c r="LL539" s="21"/>
      <c r="LM539" s="21"/>
      <c r="LN539" s="21"/>
      <c r="LO539" s="21"/>
      <c r="LP539" s="21"/>
      <c r="LQ539" s="21"/>
      <c r="LR539" s="21"/>
      <c r="LS539" s="21"/>
    </row>
    <row r="540" spans="1:331" x14ac:dyDescent="0.2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  <c r="IT540" s="21"/>
      <c r="IU540" s="21"/>
      <c r="IV540" s="21"/>
      <c r="IW540" s="21"/>
      <c r="IX540" s="21"/>
      <c r="IY540" s="21"/>
      <c r="IZ540" s="21"/>
      <c r="JA540" s="21"/>
      <c r="JB540" s="21"/>
      <c r="JC540" s="21"/>
      <c r="JD540" s="21"/>
      <c r="JE540" s="21"/>
      <c r="JF540" s="21"/>
      <c r="JG540" s="21"/>
      <c r="JH540" s="21"/>
      <c r="JI540" s="21"/>
      <c r="JJ540" s="21"/>
      <c r="JK540" s="21"/>
      <c r="JL540" s="21"/>
      <c r="JM540" s="21"/>
      <c r="JN540" s="21"/>
      <c r="JO540" s="21"/>
      <c r="JP540" s="21"/>
      <c r="JQ540" s="21"/>
      <c r="JR540" s="21"/>
      <c r="JS540" s="21"/>
      <c r="JT540" s="21"/>
      <c r="JU540" s="21"/>
      <c r="JV540" s="21"/>
      <c r="JW540" s="21"/>
      <c r="JX540" s="21"/>
      <c r="JY540" s="21"/>
      <c r="JZ540" s="21"/>
      <c r="KA540" s="21"/>
      <c r="KB540" s="21"/>
      <c r="KC540" s="21"/>
      <c r="KD540" s="21"/>
      <c r="KE540" s="21"/>
      <c r="KF540" s="21"/>
      <c r="KG540" s="21"/>
      <c r="KH540" s="21"/>
      <c r="KI540" s="21"/>
      <c r="KJ540" s="21"/>
      <c r="KK540" s="21"/>
      <c r="KL540" s="21"/>
      <c r="KM540" s="21"/>
      <c r="KN540" s="21"/>
      <c r="KO540" s="21"/>
      <c r="KP540" s="21"/>
      <c r="KQ540" s="21"/>
      <c r="KR540" s="21"/>
      <c r="KS540" s="21"/>
      <c r="KT540" s="21"/>
      <c r="KU540" s="21"/>
      <c r="KV540" s="21"/>
      <c r="KW540" s="21"/>
      <c r="KX540" s="21"/>
      <c r="KY540" s="21"/>
      <c r="KZ540" s="21"/>
      <c r="LA540" s="21"/>
      <c r="LB540" s="21"/>
      <c r="LC540" s="21"/>
      <c r="LD540" s="21"/>
      <c r="LE540" s="21"/>
      <c r="LF540" s="21"/>
      <c r="LG540" s="21"/>
      <c r="LH540" s="21"/>
      <c r="LI540" s="21"/>
      <c r="LJ540" s="21"/>
      <c r="LK540" s="21"/>
      <c r="LL540" s="21"/>
      <c r="LM540" s="21"/>
      <c r="LN540" s="21"/>
      <c r="LO540" s="21"/>
      <c r="LP540" s="21"/>
      <c r="LQ540" s="21"/>
      <c r="LR540" s="21"/>
      <c r="LS540" s="21"/>
    </row>
    <row r="541" spans="1:331" x14ac:dyDescent="0.2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  <c r="IT541" s="21"/>
      <c r="IU541" s="21"/>
      <c r="IV541" s="21"/>
      <c r="IW541" s="21"/>
      <c r="IX541" s="21"/>
      <c r="IY541" s="21"/>
      <c r="IZ541" s="21"/>
      <c r="JA541" s="21"/>
      <c r="JB541" s="21"/>
      <c r="JC541" s="21"/>
      <c r="JD541" s="21"/>
      <c r="JE541" s="21"/>
      <c r="JF541" s="21"/>
      <c r="JG541" s="21"/>
      <c r="JH541" s="21"/>
      <c r="JI541" s="21"/>
      <c r="JJ541" s="21"/>
      <c r="JK541" s="21"/>
      <c r="JL541" s="21"/>
      <c r="JM541" s="21"/>
      <c r="JN541" s="21"/>
      <c r="JO541" s="21"/>
      <c r="JP541" s="21"/>
      <c r="JQ541" s="21"/>
      <c r="JR541" s="21"/>
      <c r="JS541" s="21"/>
      <c r="JT541" s="21"/>
      <c r="JU541" s="21"/>
      <c r="JV541" s="21"/>
      <c r="JW541" s="21"/>
      <c r="JX541" s="21"/>
      <c r="JY541" s="21"/>
      <c r="JZ541" s="21"/>
      <c r="KA541" s="21"/>
      <c r="KB541" s="21"/>
      <c r="KC541" s="21"/>
      <c r="KD541" s="21"/>
      <c r="KE541" s="21"/>
      <c r="KF541" s="21"/>
      <c r="KG541" s="21"/>
      <c r="KH541" s="21"/>
      <c r="KI541" s="21"/>
      <c r="KJ541" s="21"/>
      <c r="KK541" s="21"/>
      <c r="KL541" s="21"/>
      <c r="KM541" s="21"/>
      <c r="KN541" s="21"/>
      <c r="KO541" s="21"/>
      <c r="KP541" s="21"/>
      <c r="KQ541" s="21"/>
      <c r="KR541" s="21"/>
      <c r="KS541" s="21"/>
      <c r="KT541" s="21"/>
      <c r="KU541" s="21"/>
      <c r="KV541" s="21"/>
      <c r="KW541" s="21"/>
      <c r="KX541" s="21"/>
      <c r="KY541" s="21"/>
      <c r="KZ541" s="21"/>
      <c r="LA541" s="21"/>
      <c r="LB541" s="21"/>
      <c r="LC541" s="21"/>
      <c r="LD541" s="21"/>
      <c r="LE541" s="21"/>
      <c r="LF541" s="21"/>
      <c r="LG541" s="21"/>
      <c r="LH541" s="21"/>
      <c r="LI541" s="21"/>
      <c r="LJ541" s="21"/>
      <c r="LK541" s="21"/>
      <c r="LL541" s="21"/>
      <c r="LM541" s="21"/>
      <c r="LN541" s="21"/>
      <c r="LO541" s="21"/>
      <c r="LP541" s="21"/>
      <c r="LQ541" s="21"/>
      <c r="LR541" s="21"/>
      <c r="LS541" s="21"/>
    </row>
    <row r="542" spans="1:331" x14ac:dyDescent="0.2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  <c r="IT542" s="21"/>
      <c r="IU542" s="21"/>
      <c r="IV542" s="21"/>
      <c r="IW542" s="21"/>
      <c r="IX542" s="21"/>
      <c r="IY542" s="21"/>
      <c r="IZ542" s="21"/>
      <c r="JA542" s="21"/>
      <c r="JB542" s="21"/>
      <c r="JC542" s="21"/>
      <c r="JD542" s="21"/>
      <c r="JE542" s="21"/>
      <c r="JF542" s="21"/>
      <c r="JG542" s="21"/>
      <c r="JH542" s="21"/>
      <c r="JI542" s="21"/>
      <c r="JJ542" s="21"/>
      <c r="JK542" s="21"/>
      <c r="JL542" s="21"/>
      <c r="JM542" s="21"/>
      <c r="JN542" s="21"/>
      <c r="JO542" s="21"/>
      <c r="JP542" s="21"/>
      <c r="JQ542" s="21"/>
      <c r="JR542" s="21"/>
      <c r="JS542" s="21"/>
      <c r="JT542" s="21"/>
      <c r="JU542" s="21"/>
      <c r="JV542" s="21"/>
      <c r="JW542" s="21"/>
      <c r="JX542" s="21"/>
      <c r="JY542" s="21"/>
      <c r="JZ542" s="21"/>
      <c r="KA542" s="21"/>
      <c r="KB542" s="21"/>
      <c r="KC542" s="21"/>
      <c r="KD542" s="21"/>
      <c r="KE542" s="21"/>
      <c r="KF542" s="21"/>
      <c r="KG542" s="21"/>
      <c r="KH542" s="21"/>
      <c r="KI542" s="21"/>
      <c r="KJ542" s="21"/>
      <c r="KK542" s="21"/>
      <c r="KL542" s="21"/>
      <c r="KM542" s="21"/>
      <c r="KN542" s="21"/>
      <c r="KO542" s="21"/>
      <c r="KP542" s="21"/>
      <c r="KQ542" s="21"/>
      <c r="KR542" s="21"/>
      <c r="KS542" s="21"/>
      <c r="KT542" s="21"/>
      <c r="KU542" s="21"/>
      <c r="KV542" s="21"/>
      <c r="KW542" s="21"/>
      <c r="KX542" s="21"/>
      <c r="KY542" s="21"/>
      <c r="KZ542" s="21"/>
      <c r="LA542" s="21"/>
      <c r="LB542" s="21"/>
      <c r="LC542" s="21"/>
      <c r="LD542" s="21"/>
      <c r="LE542" s="21"/>
      <c r="LF542" s="21"/>
      <c r="LG542" s="21"/>
      <c r="LH542" s="21"/>
      <c r="LI542" s="21"/>
      <c r="LJ542" s="21"/>
      <c r="LK542" s="21"/>
      <c r="LL542" s="21"/>
      <c r="LM542" s="21"/>
      <c r="LN542" s="21"/>
      <c r="LO542" s="21"/>
      <c r="LP542" s="21"/>
      <c r="LQ542" s="21"/>
      <c r="LR542" s="21"/>
      <c r="LS542" s="21"/>
    </row>
    <row r="543" spans="1:331" x14ac:dyDescent="0.2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  <c r="IT543" s="21"/>
      <c r="IU543" s="21"/>
      <c r="IV543" s="21"/>
      <c r="IW543" s="21"/>
      <c r="IX543" s="21"/>
      <c r="IY543" s="21"/>
      <c r="IZ543" s="21"/>
      <c r="JA543" s="21"/>
      <c r="JB543" s="21"/>
      <c r="JC543" s="21"/>
      <c r="JD543" s="21"/>
      <c r="JE543" s="21"/>
      <c r="JF543" s="21"/>
      <c r="JG543" s="21"/>
      <c r="JH543" s="21"/>
      <c r="JI543" s="21"/>
      <c r="JJ543" s="21"/>
      <c r="JK543" s="21"/>
      <c r="JL543" s="21"/>
      <c r="JM543" s="21"/>
      <c r="JN543" s="21"/>
      <c r="JO543" s="21"/>
      <c r="JP543" s="21"/>
      <c r="JQ543" s="21"/>
      <c r="JR543" s="21"/>
      <c r="JS543" s="21"/>
      <c r="JT543" s="21"/>
      <c r="JU543" s="21"/>
      <c r="JV543" s="21"/>
      <c r="JW543" s="21"/>
      <c r="JX543" s="21"/>
      <c r="JY543" s="21"/>
      <c r="JZ543" s="21"/>
      <c r="KA543" s="21"/>
      <c r="KB543" s="21"/>
      <c r="KC543" s="21"/>
      <c r="KD543" s="21"/>
      <c r="KE543" s="21"/>
      <c r="KF543" s="21"/>
      <c r="KG543" s="21"/>
      <c r="KH543" s="21"/>
      <c r="KI543" s="21"/>
      <c r="KJ543" s="21"/>
      <c r="KK543" s="21"/>
      <c r="KL543" s="21"/>
      <c r="KM543" s="21"/>
      <c r="KN543" s="21"/>
      <c r="KO543" s="21"/>
      <c r="KP543" s="21"/>
      <c r="KQ543" s="21"/>
      <c r="KR543" s="21"/>
      <c r="KS543" s="21"/>
      <c r="KT543" s="21"/>
      <c r="KU543" s="21"/>
      <c r="KV543" s="21"/>
      <c r="KW543" s="21"/>
      <c r="KX543" s="21"/>
      <c r="KY543" s="21"/>
      <c r="KZ543" s="21"/>
      <c r="LA543" s="21"/>
      <c r="LB543" s="21"/>
      <c r="LC543" s="21"/>
      <c r="LD543" s="21"/>
      <c r="LE543" s="21"/>
      <c r="LF543" s="21"/>
      <c r="LG543" s="21"/>
      <c r="LH543" s="21"/>
      <c r="LI543" s="21"/>
      <c r="LJ543" s="21"/>
      <c r="LK543" s="21"/>
      <c r="LL543" s="21"/>
      <c r="LM543" s="21"/>
      <c r="LN543" s="21"/>
      <c r="LO543" s="21"/>
      <c r="LP543" s="21"/>
      <c r="LQ543" s="21"/>
      <c r="LR543" s="21"/>
      <c r="LS543" s="21"/>
    </row>
    <row r="544" spans="1:331" x14ac:dyDescent="0.2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  <c r="IT544" s="21"/>
      <c r="IU544" s="21"/>
      <c r="IV544" s="21"/>
      <c r="IW544" s="21"/>
      <c r="IX544" s="21"/>
      <c r="IY544" s="21"/>
      <c r="IZ544" s="21"/>
      <c r="JA544" s="21"/>
      <c r="JB544" s="21"/>
      <c r="JC544" s="21"/>
      <c r="JD544" s="21"/>
      <c r="JE544" s="21"/>
      <c r="JF544" s="21"/>
      <c r="JG544" s="21"/>
      <c r="JH544" s="21"/>
      <c r="JI544" s="21"/>
      <c r="JJ544" s="21"/>
      <c r="JK544" s="21"/>
      <c r="JL544" s="21"/>
      <c r="JM544" s="21"/>
      <c r="JN544" s="21"/>
      <c r="JO544" s="21"/>
      <c r="JP544" s="21"/>
      <c r="JQ544" s="21"/>
      <c r="JR544" s="21"/>
      <c r="JS544" s="21"/>
      <c r="JT544" s="21"/>
      <c r="JU544" s="21"/>
      <c r="JV544" s="21"/>
      <c r="JW544" s="21"/>
      <c r="JX544" s="21"/>
      <c r="JY544" s="21"/>
      <c r="JZ544" s="21"/>
      <c r="KA544" s="21"/>
      <c r="KB544" s="21"/>
      <c r="KC544" s="21"/>
      <c r="KD544" s="21"/>
      <c r="KE544" s="21"/>
      <c r="KF544" s="21"/>
      <c r="KG544" s="21"/>
      <c r="KH544" s="21"/>
      <c r="KI544" s="21"/>
      <c r="KJ544" s="21"/>
      <c r="KK544" s="21"/>
      <c r="KL544" s="21"/>
      <c r="KM544" s="21"/>
      <c r="KN544" s="21"/>
      <c r="KO544" s="21"/>
      <c r="KP544" s="21"/>
      <c r="KQ544" s="21"/>
      <c r="KR544" s="21"/>
      <c r="KS544" s="21"/>
      <c r="KT544" s="21"/>
      <c r="KU544" s="21"/>
      <c r="KV544" s="21"/>
      <c r="KW544" s="21"/>
      <c r="KX544" s="21"/>
      <c r="KY544" s="21"/>
      <c r="KZ544" s="21"/>
      <c r="LA544" s="21"/>
      <c r="LB544" s="21"/>
      <c r="LC544" s="21"/>
      <c r="LD544" s="21"/>
      <c r="LE544" s="21"/>
      <c r="LF544" s="21"/>
      <c r="LG544" s="21"/>
      <c r="LH544" s="21"/>
      <c r="LI544" s="21"/>
      <c r="LJ544" s="21"/>
      <c r="LK544" s="21"/>
      <c r="LL544" s="21"/>
      <c r="LM544" s="21"/>
      <c r="LN544" s="21"/>
      <c r="LO544" s="21"/>
      <c r="LP544" s="21"/>
      <c r="LQ544" s="21"/>
      <c r="LR544" s="21"/>
      <c r="LS544" s="21"/>
    </row>
    <row r="545" spans="1:331" x14ac:dyDescent="0.2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  <c r="IT545" s="21"/>
      <c r="IU545" s="21"/>
      <c r="IV545" s="21"/>
      <c r="IW545" s="21"/>
      <c r="IX545" s="21"/>
      <c r="IY545" s="21"/>
      <c r="IZ545" s="21"/>
      <c r="JA545" s="21"/>
      <c r="JB545" s="21"/>
      <c r="JC545" s="21"/>
      <c r="JD545" s="21"/>
      <c r="JE545" s="21"/>
      <c r="JF545" s="21"/>
      <c r="JG545" s="21"/>
      <c r="JH545" s="21"/>
      <c r="JI545" s="21"/>
      <c r="JJ545" s="21"/>
      <c r="JK545" s="21"/>
      <c r="JL545" s="21"/>
      <c r="JM545" s="21"/>
      <c r="JN545" s="21"/>
      <c r="JO545" s="21"/>
      <c r="JP545" s="21"/>
      <c r="JQ545" s="21"/>
      <c r="JR545" s="21"/>
      <c r="JS545" s="21"/>
      <c r="JT545" s="21"/>
      <c r="JU545" s="21"/>
      <c r="JV545" s="21"/>
      <c r="JW545" s="21"/>
      <c r="JX545" s="21"/>
      <c r="JY545" s="21"/>
      <c r="JZ545" s="21"/>
      <c r="KA545" s="21"/>
      <c r="KB545" s="21"/>
      <c r="KC545" s="21"/>
      <c r="KD545" s="21"/>
      <c r="KE545" s="21"/>
      <c r="KF545" s="21"/>
      <c r="KG545" s="21"/>
      <c r="KH545" s="21"/>
      <c r="KI545" s="21"/>
      <c r="KJ545" s="21"/>
      <c r="KK545" s="21"/>
      <c r="KL545" s="21"/>
      <c r="KM545" s="21"/>
      <c r="KN545" s="21"/>
      <c r="KO545" s="21"/>
      <c r="KP545" s="21"/>
      <c r="KQ545" s="21"/>
      <c r="KR545" s="21"/>
      <c r="KS545" s="21"/>
      <c r="KT545" s="21"/>
      <c r="KU545" s="21"/>
      <c r="KV545" s="21"/>
      <c r="KW545" s="21"/>
      <c r="KX545" s="21"/>
      <c r="KY545" s="21"/>
      <c r="KZ545" s="21"/>
      <c r="LA545" s="21"/>
      <c r="LB545" s="21"/>
      <c r="LC545" s="21"/>
      <c r="LD545" s="21"/>
      <c r="LE545" s="21"/>
      <c r="LF545" s="21"/>
      <c r="LG545" s="21"/>
      <c r="LH545" s="21"/>
      <c r="LI545" s="21"/>
      <c r="LJ545" s="21"/>
      <c r="LK545" s="21"/>
      <c r="LL545" s="21"/>
      <c r="LM545" s="21"/>
      <c r="LN545" s="21"/>
      <c r="LO545" s="21"/>
      <c r="LP545" s="21"/>
      <c r="LQ545" s="21"/>
      <c r="LR545" s="21"/>
      <c r="LS545" s="21"/>
    </row>
    <row r="546" spans="1:331" x14ac:dyDescent="0.2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  <c r="IT546" s="21"/>
      <c r="IU546" s="21"/>
      <c r="IV546" s="21"/>
      <c r="IW546" s="21"/>
      <c r="IX546" s="21"/>
      <c r="IY546" s="21"/>
      <c r="IZ546" s="21"/>
      <c r="JA546" s="21"/>
      <c r="JB546" s="21"/>
      <c r="JC546" s="21"/>
      <c r="JD546" s="21"/>
      <c r="JE546" s="21"/>
      <c r="JF546" s="21"/>
      <c r="JG546" s="21"/>
      <c r="JH546" s="21"/>
      <c r="JI546" s="21"/>
      <c r="JJ546" s="21"/>
      <c r="JK546" s="21"/>
      <c r="JL546" s="21"/>
      <c r="JM546" s="21"/>
      <c r="JN546" s="21"/>
      <c r="JO546" s="21"/>
      <c r="JP546" s="21"/>
      <c r="JQ546" s="21"/>
      <c r="JR546" s="21"/>
      <c r="JS546" s="21"/>
      <c r="JT546" s="21"/>
      <c r="JU546" s="21"/>
      <c r="JV546" s="21"/>
      <c r="JW546" s="21"/>
      <c r="JX546" s="21"/>
      <c r="JY546" s="21"/>
      <c r="JZ546" s="21"/>
      <c r="KA546" s="21"/>
      <c r="KB546" s="21"/>
      <c r="KC546" s="21"/>
      <c r="KD546" s="21"/>
      <c r="KE546" s="21"/>
      <c r="KF546" s="21"/>
      <c r="KG546" s="21"/>
      <c r="KH546" s="21"/>
      <c r="KI546" s="21"/>
      <c r="KJ546" s="21"/>
      <c r="KK546" s="21"/>
      <c r="KL546" s="21"/>
      <c r="KM546" s="21"/>
      <c r="KN546" s="21"/>
      <c r="KO546" s="21"/>
      <c r="KP546" s="21"/>
      <c r="KQ546" s="21"/>
      <c r="KR546" s="21"/>
      <c r="KS546" s="21"/>
      <c r="KT546" s="21"/>
      <c r="KU546" s="21"/>
      <c r="KV546" s="21"/>
      <c r="KW546" s="21"/>
      <c r="KX546" s="21"/>
      <c r="KY546" s="21"/>
      <c r="KZ546" s="21"/>
      <c r="LA546" s="21"/>
      <c r="LB546" s="21"/>
      <c r="LC546" s="21"/>
      <c r="LD546" s="21"/>
      <c r="LE546" s="21"/>
      <c r="LF546" s="21"/>
      <c r="LG546" s="21"/>
      <c r="LH546" s="21"/>
      <c r="LI546" s="21"/>
      <c r="LJ546" s="21"/>
      <c r="LK546" s="21"/>
      <c r="LL546" s="21"/>
      <c r="LM546" s="21"/>
      <c r="LN546" s="21"/>
      <c r="LO546" s="21"/>
      <c r="LP546" s="21"/>
      <c r="LQ546" s="21"/>
      <c r="LR546" s="21"/>
      <c r="LS546" s="21"/>
    </row>
    <row r="547" spans="1:331" x14ac:dyDescent="0.2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  <c r="IT547" s="21"/>
      <c r="IU547" s="21"/>
      <c r="IV547" s="21"/>
      <c r="IW547" s="21"/>
      <c r="IX547" s="21"/>
      <c r="IY547" s="21"/>
      <c r="IZ547" s="21"/>
      <c r="JA547" s="21"/>
      <c r="JB547" s="21"/>
      <c r="JC547" s="21"/>
      <c r="JD547" s="21"/>
      <c r="JE547" s="21"/>
      <c r="JF547" s="21"/>
      <c r="JG547" s="21"/>
      <c r="JH547" s="21"/>
      <c r="JI547" s="21"/>
      <c r="JJ547" s="21"/>
      <c r="JK547" s="21"/>
      <c r="JL547" s="21"/>
      <c r="JM547" s="21"/>
      <c r="JN547" s="21"/>
      <c r="JO547" s="21"/>
      <c r="JP547" s="21"/>
      <c r="JQ547" s="21"/>
      <c r="JR547" s="21"/>
      <c r="JS547" s="21"/>
      <c r="JT547" s="21"/>
      <c r="JU547" s="21"/>
      <c r="JV547" s="21"/>
      <c r="JW547" s="21"/>
      <c r="JX547" s="21"/>
      <c r="JY547" s="21"/>
      <c r="JZ547" s="21"/>
      <c r="KA547" s="21"/>
      <c r="KB547" s="21"/>
      <c r="KC547" s="21"/>
      <c r="KD547" s="21"/>
      <c r="KE547" s="21"/>
      <c r="KF547" s="21"/>
      <c r="KG547" s="21"/>
      <c r="KH547" s="21"/>
      <c r="KI547" s="21"/>
      <c r="KJ547" s="21"/>
      <c r="KK547" s="21"/>
      <c r="KL547" s="21"/>
      <c r="KM547" s="21"/>
      <c r="KN547" s="21"/>
      <c r="KO547" s="21"/>
      <c r="KP547" s="21"/>
      <c r="KQ547" s="21"/>
      <c r="KR547" s="21"/>
      <c r="KS547" s="21"/>
      <c r="KT547" s="21"/>
      <c r="KU547" s="21"/>
      <c r="KV547" s="21"/>
      <c r="KW547" s="21"/>
      <c r="KX547" s="21"/>
      <c r="KY547" s="21"/>
      <c r="KZ547" s="21"/>
      <c r="LA547" s="21"/>
      <c r="LB547" s="21"/>
      <c r="LC547" s="21"/>
      <c r="LD547" s="21"/>
      <c r="LE547" s="21"/>
      <c r="LF547" s="21"/>
      <c r="LG547" s="21"/>
      <c r="LH547" s="21"/>
      <c r="LI547" s="21"/>
      <c r="LJ547" s="21"/>
      <c r="LK547" s="21"/>
      <c r="LL547" s="21"/>
      <c r="LM547" s="21"/>
      <c r="LN547" s="21"/>
      <c r="LO547" s="21"/>
      <c r="LP547" s="21"/>
      <c r="LQ547" s="21"/>
      <c r="LR547" s="21"/>
      <c r="LS547" s="21"/>
    </row>
    <row r="548" spans="1:331" x14ac:dyDescent="0.2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  <c r="IT548" s="21"/>
      <c r="IU548" s="21"/>
      <c r="IV548" s="21"/>
      <c r="IW548" s="21"/>
      <c r="IX548" s="21"/>
      <c r="IY548" s="21"/>
      <c r="IZ548" s="21"/>
      <c r="JA548" s="21"/>
      <c r="JB548" s="21"/>
      <c r="JC548" s="21"/>
      <c r="JD548" s="21"/>
      <c r="JE548" s="21"/>
      <c r="JF548" s="21"/>
      <c r="JG548" s="21"/>
      <c r="JH548" s="21"/>
      <c r="JI548" s="21"/>
      <c r="JJ548" s="21"/>
      <c r="JK548" s="21"/>
      <c r="JL548" s="21"/>
      <c r="JM548" s="21"/>
      <c r="JN548" s="21"/>
      <c r="JO548" s="21"/>
      <c r="JP548" s="21"/>
      <c r="JQ548" s="21"/>
      <c r="JR548" s="21"/>
      <c r="JS548" s="21"/>
      <c r="JT548" s="21"/>
      <c r="JU548" s="21"/>
      <c r="JV548" s="21"/>
      <c r="JW548" s="21"/>
      <c r="JX548" s="21"/>
      <c r="JY548" s="21"/>
      <c r="JZ548" s="21"/>
      <c r="KA548" s="21"/>
      <c r="KB548" s="21"/>
      <c r="KC548" s="21"/>
      <c r="KD548" s="21"/>
      <c r="KE548" s="21"/>
      <c r="KF548" s="21"/>
      <c r="KG548" s="21"/>
      <c r="KH548" s="21"/>
      <c r="KI548" s="21"/>
      <c r="KJ548" s="21"/>
      <c r="KK548" s="21"/>
      <c r="KL548" s="21"/>
      <c r="KM548" s="21"/>
      <c r="KN548" s="21"/>
      <c r="KO548" s="21"/>
      <c r="KP548" s="21"/>
      <c r="KQ548" s="21"/>
      <c r="KR548" s="21"/>
      <c r="KS548" s="21"/>
      <c r="KT548" s="21"/>
      <c r="KU548" s="21"/>
      <c r="KV548" s="21"/>
      <c r="KW548" s="21"/>
      <c r="KX548" s="21"/>
      <c r="KY548" s="21"/>
      <c r="KZ548" s="21"/>
      <c r="LA548" s="21"/>
      <c r="LB548" s="21"/>
      <c r="LC548" s="21"/>
      <c r="LD548" s="21"/>
      <c r="LE548" s="21"/>
      <c r="LF548" s="21"/>
      <c r="LG548" s="21"/>
      <c r="LH548" s="21"/>
      <c r="LI548" s="21"/>
      <c r="LJ548" s="21"/>
      <c r="LK548" s="21"/>
      <c r="LL548" s="21"/>
      <c r="LM548" s="21"/>
      <c r="LN548" s="21"/>
      <c r="LO548" s="21"/>
      <c r="LP548" s="21"/>
      <c r="LQ548" s="21"/>
      <c r="LR548" s="21"/>
      <c r="LS548" s="21"/>
    </row>
    <row r="549" spans="1:331" x14ac:dyDescent="0.2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  <c r="IT549" s="21"/>
      <c r="IU549" s="21"/>
      <c r="IV549" s="21"/>
      <c r="IW549" s="21"/>
      <c r="IX549" s="21"/>
      <c r="IY549" s="21"/>
      <c r="IZ549" s="21"/>
      <c r="JA549" s="21"/>
      <c r="JB549" s="21"/>
      <c r="JC549" s="21"/>
      <c r="JD549" s="21"/>
      <c r="JE549" s="21"/>
      <c r="JF549" s="21"/>
      <c r="JG549" s="21"/>
      <c r="JH549" s="21"/>
      <c r="JI549" s="21"/>
      <c r="JJ549" s="21"/>
      <c r="JK549" s="21"/>
      <c r="JL549" s="21"/>
      <c r="JM549" s="21"/>
      <c r="JN549" s="21"/>
      <c r="JO549" s="21"/>
      <c r="JP549" s="21"/>
      <c r="JQ549" s="21"/>
      <c r="JR549" s="21"/>
      <c r="JS549" s="21"/>
      <c r="JT549" s="21"/>
      <c r="JU549" s="21"/>
      <c r="JV549" s="21"/>
      <c r="JW549" s="21"/>
      <c r="JX549" s="21"/>
      <c r="JY549" s="21"/>
      <c r="JZ549" s="21"/>
      <c r="KA549" s="21"/>
      <c r="KB549" s="21"/>
      <c r="KC549" s="21"/>
      <c r="KD549" s="21"/>
      <c r="KE549" s="21"/>
      <c r="KF549" s="21"/>
      <c r="KG549" s="21"/>
      <c r="KH549" s="21"/>
      <c r="KI549" s="21"/>
      <c r="KJ549" s="21"/>
      <c r="KK549" s="21"/>
      <c r="KL549" s="21"/>
      <c r="KM549" s="21"/>
      <c r="KN549" s="21"/>
      <c r="KO549" s="21"/>
      <c r="KP549" s="21"/>
      <c r="KQ549" s="21"/>
      <c r="KR549" s="21"/>
      <c r="KS549" s="21"/>
      <c r="KT549" s="21"/>
      <c r="KU549" s="21"/>
      <c r="KV549" s="21"/>
      <c r="KW549" s="21"/>
      <c r="KX549" s="21"/>
      <c r="KY549" s="21"/>
      <c r="KZ549" s="21"/>
      <c r="LA549" s="21"/>
      <c r="LB549" s="21"/>
      <c r="LC549" s="21"/>
      <c r="LD549" s="21"/>
      <c r="LE549" s="21"/>
      <c r="LF549" s="21"/>
      <c r="LG549" s="21"/>
      <c r="LH549" s="21"/>
      <c r="LI549" s="21"/>
      <c r="LJ549" s="21"/>
      <c r="LK549" s="21"/>
      <c r="LL549" s="21"/>
      <c r="LM549" s="21"/>
      <c r="LN549" s="21"/>
      <c r="LO549" s="21"/>
      <c r="LP549" s="21"/>
      <c r="LQ549" s="21"/>
      <c r="LR549" s="21"/>
      <c r="LS549" s="21"/>
    </row>
    <row r="550" spans="1:331" x14ac:dyDescent="0.2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  <c r="IT550" s="21"/>
      <c r="IU550" s="21"/>
      <c r="IV550" s="21"/>
      <c r="IW550" s="21"/>
      <c r="IX550" s="21"/>
      <c r="IY550" s="21"/>
      <c r="IZ550" s="21"/>
      <c r="JA550" s="21"/>
      <c r="JB550" s="21"/>
      <c r="JC550" s="21"/>
      <c r="JD550" s="21"/>
      <c r="JE550" s="21"/>
      <c r="JF550" s="21"/>
      <c r="JG550" s="21"/>
      <c r="JH550" s="21"/>
      <c r="JI550" s="21"/>
      <c r="JJ550" s="21"/>
      <c r="JK550" s="21"/>
      <c r="JL550" s="21"/>
      <c r="JM550" s="21"/>
      <c r="JN550" s="21"/>
      <c r="JO550" s="21"/>
      <c r="JP550" s="21"/>
      <c r="JQ550" s="21"/>
      <c r="JR550" s="21"/>
      <c r="JS550" s="21"/>
      <c r="JT550" s="21"/>
      <c r="JU550" s="21"/>
      <c r="JV550" s="21"/>
      <c r="JW550" s="21"/>
      <c r="JX550" s="21"/>
      <c r="JY550" s="21"/>
      <c r="JZ550" s="21"/>
      <c r="KA550" s="21"/>
      <c r="KB550" s="21"/>
      <c r="KC550" s="21"/>
      <c r="KD550" s="21"/>
      <c r="KE550" s="21"/>
      <c r="KF550" s="21"/>
      <c r="KG550" s="21"/>
      <c r="KH550" s="21"/>
      <c r="KI550" s="21"/>
      <c r="KJ550" s="21"/>
      <c r="KK550" s="21"/>
      <c r="KL550" s="21"/>
      <c r="KM550" s="21"/>
      <c r="KN550" s="21"/>
      <c r="KO550" s="21"/>
      <c r="KP550" s="21"/>
      <c r="KQ550" s="21"/>
      <c r="KR550" s="21"/>
      <c r="KS550" s="21"/>
      <c r="KT550" s="21"/>
      <c r="KU550" s="21"/>
      <c r="KV550" s="21"/>
      <c r="KW550" s="21"/>
      <c r="KX550" s="21"/>
      <c r="KY550" s="21"/>
      <c r="KZ550" s="21"/>
      <c r="LA550" s="21"/>
      <c r="LB550" s="21"/>
      <c r="LC550" s="21"/>
      <c r="LD550" s="21"/>
      <c r="LE550" s="21"/>
      <c r="LF550" s="21"/>
      <c r="LG550" s="21"/>
      <c r="LH550" s="21"/>
      <c r="LI550" s="21"/>
      <c r="LJ550" s="21"/>
      <c r="LK550" s="21"/>
      <c r="LL550" s="21"/>
      <c r="LM550" s="21"/>
      <c r="LN550" s="21"/>
      <c r="LO550" s="21"/>
      <c r="LP550" s="21"/>
      <c r="LQ550" s="21"/>
      <c r="LR550" s="21"/>
      <c r="LS550" s="21"/>
    </row>
    <row r="551" spans="1:331" x14ac:dyDescent="0.2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  <c r="IT551" s="21"/>
      <c r="IU551" s="21"/>
      <c r="IV551" s="21"/>
      <c r="IW551" s="21"/>
      <c r="IX551" s="21"/>
      <c r="IY551" s="21"/>
      <c r="IZ551" s="21"/>
      <c r="JA551" s="21"/>
      <c r="JB551" s="21"/>
      <c r="JC551" s="21"/>
      <c r="JD551" s="21"/>
      <c r="JE551" s="21"/>
      <c r="JF551" s="21"/>
      <c r="JG551" s="21"/>
      <c r="JH551" s="21"/>
      <c r="JI551" s="21"/>
      <c r="JJ551" s="21"/>
      <c r="JK551" s="21"/>
      <c r="JL551" s="21"/>
      <c r="JM551" s="21"/>
      <c r="JN551" s="21"/>
      <c r="JO551" s="21"/>
      <c r="JP551" s="21"/>
      <c r="JQ551" s="21"/>
      <c r="JR551" s="21"/>
      <c r="JS551" s="21"/>
      <c r="JT551" s="21"/>
      <c r="JU551" s="21"/>
      <c r="JV551" s="21"/>
      <c r="JW551" s="21"/>
      <c r="JX551" s="21"/>
      <c r="JY551" s="21"/>
      <c r="JZ551" s="21"/>
      <c r="KA551" s="21"/>
      <c r="KB551" s="21"/>
      <c r="KC551" s="21"/>
      <c r="KD551" s="21"/>
      <c r="KE551" s="21"/>
      <c r="KF551" s="21"/>
      <c r="KG551" s="21"/>
      <c r="KH551" s="21"/>
      <c r="KI551" s="21"/>
      <c r="KJ551" s="21"/>
      <c r="KK551" s="21"/>
      <c r="KL551" s="21"/>
      <c r="KM551" s="21"/>
      <c r="KN551" s="21"/>
      <c r="KO551" s="21"/>
      <c r="KP551" s="21"/>
      <c r="KQ551" s="21"/>
      <c r="KR551" s="21"/>
      <c r="KS551" s="21"/>
      <c r="KT551" s="21"/>
      <c r="KU551" s="21"/>
      <c r="KV551" s="21"/>
      <c r="KW551" s="21"/>
      <c r="KX551" s="21"/>
      <c r="KY551" s="21"/>
      <c r="KZ551" s="21"/>
      <c r="LA551" s="21"/>
      <c r="LB551" s="21"/>
      <c r="LC551" s="21"/>
      <c r="LD551" s="21"/>
      <c r="LE551" s="21"/>
      <c r="LF551" s="21"/>
      <c r="LG551" s="21"/>
      <c r="LH551" s="21"/>
      <c r="LI551" s="21"/>
      <c r="LJ551" s="21"/>
      <c r="LK551" s="21"/>
      <c r="LL551" s="21"/>
      <c r="LM551" s="21"/>
      <c r="LN551" s="21"/>
      <c r="LO551" s="21"/>
      <c r="LP551" s="21"/>
      <c r="LQ551" s="21"/>
      <c r="LR551" s="21"/>
      <c r="LS551" s="21"/>
    </row>
    <row r="552" spans="1:331" x14ac:dyDescent="0.2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  <c r="IT552" s="21"/>
      <c r="IU552" s="21"/>
      <c r="IV552" s="21"/>
      <c r="IW552" s="21"/>
      <c r="IX552" s="21"/>
      <c r="IY552" s="21"/>
      <c r="IZ552" s="21"/>
      <c r="JA552" s="21"/>
      <c r="JB552" s="21"/>
      <c r="JC552" s="21"/>
      <c r="JD552" s="21"/>
      <c r="JE552" s="21"/>
      <c r="JF552" s="21"/>
      <c r="JG552" s="21"/>
      <c r="JH552" s="21"/>
      <c r="JI552" s="21"/>
      <c r="JJ552" s="21"/>
      <c r="JK552" s="21"/>
      <c r="JL552" s="21"/>
      <c r="JM552" s="21"/>
      <c r="JN552" s="21"/>
      <c r="JO552" s="21"/>
      <c r="JP552" s="21"/>
      <c r="JQ552" s="21"/>
      <c r="JR552" s="21"/>
      <c r="JS552" s="21"/>
      <c r="JT552" s="21"/>
      <c r="JU552" s="21"/>
      <c r="JV552" s="21"/>
      <c r="JW552" s="21"/>
      <c r="JX552" s="21"/>
      <c r="JY552" s="21"/>
      <c r="JZ552" s="21"/>
      <c r="KA552" s="21"/>
      <c r="KB552" s="21"/>
      <c r="KC552" s="21"/>
      <c r="KD552" s="21"/>
      <c r="KE552" s="21"/>
      <c r="KF552" s="21"/>
      <c r="KG552" s="21"/>
      <c r="KH552" s="21"/>
      <c r="KI552" s="21"/>
      <c r="KJ552" s="21"/>
      <c r="KK552" s="21"/>
      <c r="KL552" s="21"/>
      <c r="KM552" s="21"/>
      <c r="KN552" s="21"/>
      <c r="KO552" s="21"/>
      <c r="KP552" s="21"/>
      <c r="KQ552" s="21"/>
      <c r="KR552" s="21"/>
      <c r="KS552" s="21"/>
      <c r="KT552" s="21"/>
      <c r="KU552" s="21"/>
      <c r="KV552" s="21"/>
      <c r="KW552" s="21"/>
      <c r="KX552" s="21"/>
      <c r="KY552" s="21"/>
      <c r="KZ552" s="21"/>
      <c r="LA552" s="21"/>
      <c r="LB552" s="21"/>
      <c r="LC552" s="21"/>
      <c r="LD552" s="21"/>
      <c r="LE552" s="21"/>
      <c r="LF552" s="21"/>
      <c r="LG552" s="21"/>
      <c r="LH552" s="21"/>
      <c r="LI552" s="21"/>
      <c r="LJ552" s="21"/>
      <c r="LK552" s="21"/>
      <c r="LL552" s="21"/>
      <c r="LM552" s="21"/>
      <c r="LN552" s="21"/>
      <c r="LO552" s="21"/>
      <c r="LP552" s="21"/>
      <c r="LQ552" s="21"/>
      <c r="LR552" s="21"/>
      <c r="LS552" s="21"/>
    </row>
    <row r="553" spans="1:331" x14ac:dyDescent="0.2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  <c r="IT553" s="21"/>
      <c r="IU553" s="21"/>
      <c r="IV553" s="21"/>
      <c r="IW553" s="21"/>
      <c r="IX553" s="21"/>
      <c r="IY553" s="21"/>
      <c r="IZ553" s="21"/>
      <c r="JA553" s="21"/>
      <c r="JB553" s="21"/>
      <c r="JC553" s="21"/>
      <c r="JD553" s="21"/>
      <c r="JE553" s="21"/>
      <c r="JF553" s="21"/>
      <c r="JG553" s="21"/>
      <c r="JH553" s="21"/>
      <c r="JI553" s="21"/>
      <c r="JJ553" s="21"/>
      <c r="JK553" s="21"/>
      <c r="JL553" s="21"/>
      <c r="JM553" s="21"/>
      <c r="JN553" s="21"/>
      <c r="JO553" s="21"/>
      <c r="JP553" s="21"/>
      <c r="JQ553" s="21"/>
      <c r="JR553" s="21"/>
      <c r="JS553" s="21"/>
      <c r="JT553" s="21"/>
      <c r="JU553" s="21"/>
      <c r="JV553" s="21"/>
      <c r="JW553" s="21"/>
      <c r="JX553" s="21"/>
      <c r="JY553" s="21"/>
      <c r="JZ553" s="21"/>
      <c r="KA553" s="21"/>
      <c r="KB553" s="21"/>
      <c r="KC553" s="21"/>
      <c r="KD553" s="21"/>
      <c r="KE553" s="21"/>
      <c r="KF553" s="21"/>
      <c r="KG553" s="21"/>
      <c r="KH553" s="21"/>
      <c r="KI553" s="21"/>
      <c r="KJ553" s="21"/>
      <c r="KK553" s="21"/>
      <c r="KL553" s="21"/>
      <c r="KM553" s="21"/>
      <c r="KN553" s="21"/>
      <c r="KO553" s="21"/>
      <c r="KP553" s="21"/>
      <c r="KQ553" s="21"/>
      <c r="KR553" s="21"/>
      <c r="KS553" s="21"/>
      <c r="KT553" s="21"/>
      <c r="KU553" s="21"/>
      <c r="KV553" s="21"/>
      <c r="KW553" s="21"/>
      <c r="KX553" s="21"/>
      <c r="KY553" s="21"/>
      <c r="KZ553" s="21"/>
      <c r="LA553" s="21"/>
      <c r="LB553" s="21"/>
      <c r="LC553" s="21"/>
      <c r="LD553" s="21"/>
      <c r="LE553" s="21"/>
      <c r="LF553" s="21"/>
      <c r="LG553" s="21"/>
      <c r="LH553" s="21"/>
      <c r="LI553" s="21"/>
      <c r="LJ553" s="21"/>
      <c r="LK553" s="21"/>
      <c r="LL553" s="21"/>
      <c r="LM553" s="21"/>
      <c r="LN553" s="21"/>
      <c r="LO553" s="21"/>
      <c r="LP553" s="21"/>
      <c r="LQ553" s="21"/>
      <c r="LR553" s="21"/>
      <c r="LS553" s="21"/>
    </row>
    <row r="554" spans="1:331" x14ac:dyDescent="0.2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  <c r="IT554" s="21"/>
      <c r="IU554" s="21"/>
      <c r="IV554" s="21"/>
      <c r="IW554" s="21"/>
      <c r="IX554" s="21"/>
      <c r="IY554" s="21"/>
      <c r="IZ554" s="21"/>
      <c r="JA554" s="21"/>
      <c r="JB554" s="21"/>
      <c r="JC554" s="21"/>
      <c r="JD554" s="21"/>
      <c r="JE554" s="21"/>
      <c r="JF554" s="21"/>
      <c r="JG554" s="21"/>
      <c r="JH554" s="21"/>
      <c r="JI554" s="21"/>
      <c r="JJ554" s="21"/>
      <c r="JK554" s="21"/>
      <c r="JL554" s="21"/>
      <c r="JM554" s="21"/>
      <c r="JN554" s="21"/>
      <c r="JO554" s="21"/>
      <c r="JP554" s="21"/>
      <c r="JQ554" s="21"/>
      <c r="JR554" s="21"/>
      <c r="JS554" s="21"/>
      <c r="JT554" s="21"/>
      <c r="JU554" s="21"/>
      <c r="JV554" s="21"/>
      <c r="JW554" s="21"/>
      <c r="JX554" s="21"/>
      <c r="JY554" s="21"/>
      <c r="JZ554" s="21"/>
      <c r="KA554" s="21"/>
      <c r="KB554" s="21"/>
      <c r="KC554" s="21"/>
      <c r="KD554" s="21"/>
      <c r="KE554" s="21"/>
      <c r="KF554" s="21"/>
      <c r="KG554" s="21"/>
      <c r="KH554" s="21"/>
      <c r="KI554" s="21"/>
      <c r="KJ554" s="21"/>
      <c r="KK554" s="21"/>
      <c r="KL554" s="21"/>
      <c r="KM554" s="21"/>
      <c r="KN554" s="21"/>
      <c r="KO554" s="21"/>
      <c r="KP554" s="21"/>
      <c r="KQ554" s="21"/>
      <c r="KR554" s="21"/>
      <c r="KS554" s="21"/>
      <c r="KT554" s="21"/>
      <c r="KU554" s="21"/>
      <c r="KV554" s="21"/>
      <c r="KW554" s="21"/>
      <c r="KX554" s="21"/>
      <c r="KY554" s="21"/>
      <c r="KZ554" s="21"/>
      <c r="LA554" s="21"/>
      <c r="LB554" s="21"/>
      <c r="LC554" s="21"/>
      <c r="LD554" s="21"/>
      <c r="LE554" s="21"/>
      <c r="LF554" s="21"/>
      <c r="LG554" s="21"/>
      <c r="LH554" s="21"/>
      <c r="LI554" s="21"/>
      <c r="LJ554" s="21"/>
      <c r="LK554" s="21"/>
      <c r="LL554" s="21"/>
      <c r="LM554" s="21"/>
      <c r="LN554" s="21"/>
      <c r="LO554" s="21"/>
      <c r="LP554" s="21"/>
      <c r="LQ554" s="21"/>
      <c r="LR554" s="21"/>
      <c r="LS554" s="21"/>
    </row>
    <row r="555" spans="1:331" x14ac:dyDescent="0.2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  <c r="IT555" s="21"/>
      <c r="IU555" s="21"/>
      <c r="IV555" s="21"/>
      <c r="IW555" s="21"/>
      <c r="IX555" s="21"/>
      <c r="IY555" s="21"/>
      <c r="IZ555" s="21"/>
      <c r="JA555" s="21"/>
      <c r="JB555" s="21"/>
      <c r="JC555" s="21"/>
      <c r="JD555" s="21"/>
      <c r="JE555" s="21"/>
      <c r="JF555" s="21"/>
      <c r="JG555" s="21"/>
      <c r="JH555" s="21"/>
      <c r="JI555" s="21"/>
      <c r="JJ555" s="21"/>
      <c r="JK555" s="21"/>
      <c r="JL555" s="21"/>
      <c r="JM555" s="21"/>
      <c r="JN555" s="21"/>
      <c r="JO555" s="21"/>
      <c r="JP555" s="21"/>
      <c r="JQ555" s="21"/>
      <c r="JR555" s="21"/>
      <c r="JS555" s="21"/>
      <c r="JT555" s="21"/>
      <c r="JU555" s="21"/>
      <c r="JV555" s="21"/>
      <c r="JW555" s="21"/>
      <c r="JX555" s="21"/>
      <c r="JY555" s="21"/>
      <c r="JZ555" s="21"/>
      <c r="KA555" s="21"/>
      <c r="KB555" s="21"/>
      <c r="KC555" s="21"/>
      <c r="KD555" s="21"/>
      <c r="KE555" s="21"/>
      <c r="KF555" s="21"/>
      <c r="KG555" s="21"/>
      <c r="KH555" s="21"/>
      <c r="KI555" s="21"/>
      <c r="KJ555" s="21"/>
      <c r="KK555" s="21"/>
      <c r="KL555" s="21"/>
      <c r="KM555" s="21"/>
      <c r="KN555" s="21"/>
      <c r="KO555" s="21"/>
      <c r="KP555" s="21"/>
      <c r="KQ555" s="21"/>
      <c r="KR555" s="21"/>
      <c r="KS555" s="21"/>
      <c r="KT555" s="21"/>
      <c r="KU555" s="21"/>
      <c r="KV555" s="21"/>
      <c r="KW555" s="21"/>
      <c r="KX555" s="21"/>
      <c r="KY555" s="21"/>
      <c r="KZ555" s="21"/>
      <c r="LA555" s="21"/>
      <c r="LB555" s="21"/>
      <c r="LC555" s="21"/>
      <c r="LD555" s="21"/>
      <c r="LE555" s="21"/>
      <c r="LF555" s="21"/>
      <c r="LG555" s="21"/>
      <c r="LH555" s="21"/>
      <c r="LI555" s="21"/>
      <c r="LJ555" s="21"/>
      <c r="LK555" s="21"/>
      <c r="LL555" s="21"/>
      <c r="LM555" s="21"/>
      <c r="LN555" s="21"/>
      <c r="LO555" s="21"/>
      <c r="LP555" s="21"/>
      <c r="LQ555" s="21"/>
      <c r="LR555" s="21"/>
      <c r="LS555" s="21"/>
    </row>
    <row r="556" spans="1:331" x14ac:dyDescent="0.2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  <c r="IT556" s="21"/>
      <c r="IU556" s="21"/>
      <c r="IV556" s="21"/>
      <c r="IW556" s="21"/>
      <c r="IX556" s="21"/>
      <c r="IY556" s="21"/>
      <c r="IZ556" s="21"/>
      <c r="JA556" s="21"/>
      <c r="JB556" s="21"/>
      <c r="JC556" s="21"/>
      <c r="JD556" s="21"/>
      <c r="JE556" s="21"/>
      <c r="JF556" s="21"/>
      <c r="JG556" s="21"/>
      <c r="JH556" s="21"/>
      <c r="JI556" s="21"/>
      <c r="JJ556" s="21"/>
      <c r="JK556" s="21"/>
      <c r="JL556" s="21"/>
      <c r="JM556" s="21"/>
      <c r="JN556" s="21"/>
      <c r="JO556" s="21"/>
      <c r="JP556" s="21"/>
      <c r="JQ556" s="21"/>
      <c r="JR556" s="21"/>
      <c r="JS556" s="21"/>
      <c r="JT556" s="21"/>
      <c r="JU556" s="21"/>
      <c r="JV556" s="21"/>
      <c r="JW556" s="21"/>
      <c r="JX556" s="21"/>
      <c r="JY556" s="21"/>
      <c r="JZ556" s="21"/>
      <c r="KA556" s="21"/>
      <c r="KB556" s="21"/>
      <c r="KC556" s="21"/>
      <c r="KD556" s="21"/>
      <c r="KE556" s="21"/>
      <c r="KF556" s="21"/>
      <c r="KG556" s="21"/>
      <c r="KH556" s="21"/>
      <c r="KI556" s="21"/>
      <c r="KJ556" s="21"/>
      <c r="KK556" s="21"/>
      <c r="KL556" s="21"/>
      <c r="KM556" s="21"/>
      <c r="KN556" s="21"/>
      <c r="KO556" s="21"/>
      <c r="KP556" s="21"/>
      <c r="KQ556" s="21"/>
      <c r="KR556" s="21"/>
      <c r="KS556" s="21"/>
      <c r="KT556" s="21"/>
      <c r="KU556" s="21"/>
      <c r="KV556" s="21"/>
      <c r="KW556" s="21"/>
      <c r="KX556" s="21"/>
      <c r="KY556" s="21"/>
      <c r="KZ556" s="21"/>
      <c r="LA556" s="21"/>
      <c r="LB556" s="21"/>
      <c r="LC556" s="21"/>
      <c r="LD556" s="21"/>
      <c r="LE556" s="21"/>
      <c r="LF556" s="21"/>
      <c r="LG556" s="21"/>
      <c r="LH556" s="21"/>
      <c r="LI556" s="21"/>
      <c r="LJ556" s="21"/>
      <c r="LK556" s="21"/>
      <c r="LL556" s="21"/>
      <c r="LM556" s="21"/>
      <c r="LN556" s="21"/>
      <c r="LO556" s="21"/>
      <c r="LP556" s="21"/>
      <c r="LQ556" s="21"/>
      <c r="LR556" s="21"/>
      <c r="LS556" s="21"/>
    </row>
    <row r="557" spans="1:331" x14ac:dyDescent="0.2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  <c r="IT557" s="21"/>
      <c r="IU557" s="21"/>
      <c r="IV557" s="21"/>
      <c r="IW557" s="21"/>
      <c r="IX557" s="21"/>
      <c r="IY557" s="21"/>
      <c r="IZ557" s="21"/>
      <c r="JA557" s="21"/>
      <c r="JB557" s="21"/>
      <c r="JC557" s="21"/>
      <c r="JD557" s="21"/>
      <c r="JE557" s="21"/>
      <c r="JF557" s="21"/>
      <c r="JG557" s="21"/>
      <c r="JH557" s="21"/>
      <c r="JI557" s="21"/>
      <c r="JJ557" s="21"/>
      <c r="JK557" s="21"/>
      <c r="JL557" s="21"/>
      <c r="JM557" s="21"/>
      <c r="JN557" s="21"/>
      <c r="JO557" s="21"/>
      <c r="JP557" s="21"/>
      <c r="JQ557" s="21"/>
      <c r="JR557" s="21"/>
      <c r="JS557" s="21"/>
      <c r="JT557" s="21"/>
      <c r="JU557" s="21"/>
      <c r="JV557" s="21"/>
      <c r="JW557" s="21"/>
      <c r="JX557" s="21"/>
      <c r="JY557" s="21"/>
      <c r="JZ557" s="21"/>
      <c r="KA557" s="21"/>
      <c r="KB557" s="21"/>
      <c r="KC557" s="21"/>
      <c r="KD557" s="21"/>
      <c r="KE557" s="21"/>
      <c r="KF557" s="21"/>
      <c r="KG557" s="21"/>
      <c r="KH557" s="21"/>
      <c r="KI557" s="21"/>
      <c r="KJ557" s="21"/>
      <c r="KK557" s="21"/>
      <c r="KL557" s="21"/>
      <c r="KM557" s="21"/>
      <c r="KN557" s="21"/>
      <c r="KO557" s="21"/>
      <c r="KP557" s="21"/>
      <c r="KQ557" s="21"/>
      <c r="KR557" s="21"/>
      <c r="KS557" s="21"/>
      <c r="KT557" s="21"/>
      <c r="KU557" s="21"/>
      <c r="KV557" s="21"/>
      <c r="KW557" s="21"/>
      <c r="KX557" s="21"/>
      <c r="KY557" s="21"/>
      <c r="KZ557" s="21"/>
      <c r="LA557" s="21"/>
      <c r="LB557" s="21"/>
      <c r="LC557" s="21"/>
      <c r="LD557" s="21"/>
      <c r="LE557" s="21"/>
      <c r="LF557" s="21"/>
      <c r="LG557" s="21"/>
      <c r="LH557" s="21"/>
      <c r="LI557" s="21"/>
      <c r="LJ557" s="21"/>
      <c r="LK557" s="21"/>
      <c r="LL557" s="21"/>
      <c r="LM557" s="21"/>
      <c r="LN557" s="21"/>
      <c r="LO557" s="21"/>
      <c r="LP557" s="21"/>
      <c r="LQ557" s="21"/>
      <c r="LR557" s="21"/>
      <c r="LS557" s="21"/>
    </row>
    <row r="558" spans="1:331" x14ac:dyDescent="0.2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  <c r="IT558" s="21"/>
      <c r="IU558" s="21"/>
      <c r="IV558" s="21"/>
      <c r="IW558" s="21"/>
      <c r="IX558" s="21"/>
      <c r="IY558" s="21"/>
      <c r="IZ558" s="21"/>
      <c r="JA558" s="21"/>
      <c r="JB558" s="21"/>
      <c r="JC558" s="21"/>
      <c r="JD558" s="21"/>
      <c r="JE558" s="21"/>
      <c r="JF558" s="21"/>
      <c r="JG558" s="21"/>
      <c r="JH558" s="21"/>
      <c r="JI558" s="21"/>
      <c r="JJ558" s="21"/>
      <c r="JK558" s="21"/>
      <c r="JL558" s="21"/>
      <c r="JM558" s="21"/>
      <c r="JN558" s="21"/>
      <c r="JO558" s="21"/>
      <c r="JP558" s="21"/>
      <c r="JQ558" s="21"/>
      <c r="JR558" s="21"/>
      <c r="JS558" s="21"/>
      <c r="JT558" s="21"/>
      <c r="JU558" s="21"/>
      <c r="JV558" s="21"/>
      <c r="JW558" s="21"/>
      <c r="JX558" s="21"/>
      <c r="JY558" s="21"/>
      <c r="JZ558" s="21"/>
      <c r="KA558" s="21"/>
      <c r="KB558" s="21"/>
      <c r="KC558" s="21"/>
      <c r="KD558" s="21"/>
      <c r="KE558" s="21"/>
      <c r="KF558" s="21"/>
      <c r="KG558" s="21"/>
      <c r="KH558" s="21"/>
      <c r="KI558" s="21"/>
      <c r="KJ558" s="21"/>
      <c r="KK558" s="21"/>
      <c r="KL558" s="21"/>
      <c r="KM558" s="21"/>
      <c r="KN558" s="21"/>
      <c r="KO558" s="21"/>
      <c r="KP558" s="21"/>
      <c r="KQ558" s="21"/>
      <c r="KR558" s="21"/>
      <c r="KS558" s="21"/>
      <c r="KT558" s="21"/>
      <c r="KU558" s="21"/>
      <c r="KV558" s="21"/>
      <c r="KW558" s="21"/>
      <c r="KX558" s="21"/>
      <c r="KY558" s="21"/>
      <c r="KZ558" s="21"/>
      <c r="LA558" s="21"/>
      <c r="LB558" s="21"/>
      <c r="LC558" s="21"/>
      <c r="LD558" s="21"/>
      <c r="LE558" s="21"/>
      <c r="LF558" s="21"/>
      <c r="LG558" s="21"/>
      <c r="LH558" s="21"/>
      <c r="LI558" s="21"/>
      <c r="LJ558" s="21"/>
      <c r="LK558" s="21"/>
      <c r="LL558" s="21"/>
      <c r="LM558" s="21"/>
      <c r="LN558" s="21"/>
      <c r="LO558" s="21"/>
      <c r="LP558" s="21"/>
      <c r="LQ558" s="21"/>
      <c r="LR558" s="21"/>
      <c r="LS558" s="21"/>
    </row>
    <row r="559" spans="1:331" x14ac:dyDescent="0.2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  <c r="IT559" s="21"/>
      <c r="IU559" s="21"/>
      <c r="IV559" s="21"/>
      <c r="IW559" s="21"/>
      <c r="IX559" s="21"/>
      <c r="IY559" s="21"/>
      <c r="IZ559" s="21"/>
      <c r="JA559" s="21"/>
      <c r="JB559" s="21"/>
      <c r="JC559" s="21"/>
      <c r="JD559" s="21"/>
      <c r="JE559" s="21"/>
      <c r="JF559" s="21"/>
      <c r="JG559" s="21"/>
      <c r="JH559" s="21"/>
      <c r="JI559" s="21"/>
      <c r="JJ559" s="21"/>
      <c r="JK559" s="21"/>
      <c r="JL559" s="21"/>
      <c r="JM559" s="21"/>
      <c r="JN559" s="21"/>
      <c r="JO559" s="21"/>
      <c r="JP559" s="21"/>
      <c r="JQ559" s="21"/>
      <c r="JR559" s="21"/>
      <c r="JS559" s="21"/>
      <c r="JT559" s="21"/>
      <c r="JU559" s="21"/>
      <c r="JV559" s="21"/>
      <c r="JW559" s="21"/>
      <c r="JX559" s="21"/>
      <c r="JY559" s="21"/>
      <c r="JZ559" s="21"/>
      <c r="KA559" s="21"/>
      <c r="KB559" s="21"/>
      <c r="KC559" s="21"/>
      <c r="KD559" s="21"/>
      <c r="KE559" s="21"/>
      <c r="KF559" s="21"/>
      <c r="KG559" s="21"/>
      <c r="KH559" s="21"/>
      <c r="KI559" s="21"/>
      <c r="KJ559" s="21"/>
      <c r="KK559" s="21"/>
      <c r="KL559" s="21"/>
      <c r="KM559" s="21"/>
      <c r="KN559" s="21"/>
      <c r="KO559" s="21"/>
      <c r="KP559" s="21"/>
      <c r="KQ559" s="21"/>
      <c r="KR559" s="21"/>
      <c r="KS559" s="21"/>
      <c r="KT559" s="21"/>
      <c r="KU559" s="21"/>
      <c r="KV559" s="21"/>
      <c r="KW559" s="21"/>
      <c r="KX559" s="21"/>
      <c r="KY559" s="21"/>
      <c r="KZ559" s="21"/>
      <c r="LA559" s="21"/>
      <c r="LB559" s="21"/>
      <c r="LC559" s="21"/>
      <c r="LD559" s="21"/>
      <c r="LE559" s="21"/>
      <c r="LF559" s="21"/>
      <c r="LG559" s="21"/>
      <c r="LH559" s="21"/>
      <c r="LI559" s="21"/>
      <c r="LJ559" s="21"/>
      <c r="LK559" s="21"/>
      <c r="LL559" s="21"/>
      <c r="LM559" s="21"/>
      <c r="LN559" s="21"/>
      <c r="LO559" s="21"/>
      <c r="LP559" s="21"/>
      <c r="LQ559" s="21"/>
      <c r="LR559" s="21"/>
      <c r="LS559" s="21"/>
    </row>
    <row r="560" spans="1:331" x14ac:dyDescent="0.2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  <c r="IV560" s="21"/>
      <c r="IW560" s="21"/>
      <c r="IX560" s="21"/>
      <c r="IY560" s="21"/>
      <c r="IZ560" s="21"/>
      <c r="JA560" s="21"/>
      <c r="JB560" s="21"/>
      <c r="JC560" s="21"/>
      <c r="JD560" s="21"/>
      <c r="JE560" s="21"/>
      <c r="JF560" s="21"/>
      <c r="JG560" s="21"/>
      <c r="JH560" s="21"/>
      <c r="JI560" s="21"/>
      <c r="JJ560" s="21"/>
      <c r="JK560" s="21"/>
      <c r="JL560" s="21"/>
      <c r="JM560" s="21"/>
      <c r="JN560" s="21"/>
      <c r="JO560" s="21"/>
      <c r="JP560" s="21"/>
      <c r="JQ560" s="21"/>
      <c r="JR560" s="21"/>
      <c r="JS560" s="21"/>
      <c r="JT560" s="21"/>
      <c r="JU560" s="21"/>
      <c r="JV560" s="21"/>
      <c r="JW560" s="21"/>
      <c r="JX560" s="21"/>
      <c r="JY560" s="21"/>
      <c r="JZ560" s="21"/>
      <c r="KA560" s="21"/>
      <c r="KB560" s="21"/>
      <c r="KC560" s="21"/>
      <c r="KD560" s="21"/>
      <c r="KE560" s="21"/>
      <c r="KF560" s="21"/>
      <c r="KG560" s="21"/>
      <c r="KH560" s="21"/>
      <c r="KI560" s="21"/>
      <c r="KJ560" s="21"/>
      <c r="KK560" s="21"/>
      <c r="KL560" s="21"/>
      <c r="KM560" s="21"/>
      <c r="KN560" s="21"/>
      <c r="KO560" s="21"/>
      <c r="KP560" s="21"/>
      <c r="KQ560" s="21"/>
      <c r="KR560" s="21"/>
      <c r="KS560" s="21"/>
      <c r="KT560" s="21"/>
      <c r="KU560" s="21"/>
      <c r="KV560" s="21"/>
      <c r="KW560" s="21"/>
      <c r="KX560" s="21"/>
      <c r="KY560" s="21"/>
      <c r="KZ560" s="21"/>
      <c r="LA560" s="21"/>
      <c r="LB560" s="21"/>
      <c r="LC560" s="21"/>
      <c r="LD560" s="21"/>
      <c r="LE560" s="21"/>
      <c r="LF560" s="21"/>
      <c r="LG560" s="21"/>
      <c r="LH560" s="21"/>
      <c r="LI560" s="21"/>
      <c r="LJ560" s="21"/>
      <c r="LK560" s="21"/>
      <c r="LL560" s="21"/>
      <c r="LM560" s="21"/>
      <c r="LN560" s="21"/>
      <c r="LO560" s="21"/>
      <c r="LP560" s="21"/>
      <c r="LQ560" s="21"/>
      <c r="LR560" s="21"/>
      <c r="LS560" s="21"/>
    </row>
    <row r="561" spans="1:331" x14ac:dyDescent="0.2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  <c r="IT561" s="21"/>
      <c r="IU561" s="21"/>
      <c r="IV561" s="21"/>
      <c r="IW561" s="21"/>
      <c r="IX561" s="21"/>
      <c r="IY561" s="21"/>
      <c r="IZ561" s="21"/>
      <c r="JA561" s="21"/>
      <c r="JB561" s="21"/>
      <c r="JC561" s="21"/>
      <c r="JD561" s="21"/>
      <c r="JE561" s="21"/>
      <c r="JF561" s="21"/>
      <c r="JG561" s="21"/>
      <c r="JH561" s="21"/>
      <c r="JI561" s="21"/>
      <c r="JJ561" s="21"/>
      <c r="JK561" s="21"/>
      <c r="JL561" s="21"/>
      <c r="JM561" s="21"/>
      <c r="JN561" s="21"/>
      <c r="JO561" s="21"/>
      <c r="JP561" s="21"/>
      <c r="JQ561" s="21"/>
      <c r="JR561" s="21"/>
      <c r="JS561" s="21"/>
      <c r="JT561" s="21"/>
      <c r="JU561" s="21"/>
      <c r="JV561" s="21"/>
      <c r="JW561" s="21"/>
      <c r="JX561" s="21"/>
      <c r="JY561" s="21"/>
      <c r="JZ561" s="21"/>
      <c r="KA561" s="21"/>
      <c r="KB561" s="21"/>
      <c r="KC561" s="21"/>
      <c r="KD561" s="21"/>
      <c r="KE561" s="21"/>
      <c r="KF561" s="21"/>
      <c r="KG561" s="21"/>
      <c r="KH561" s="21"/>
      <c r="KI561" s="21"/>
      <c r="KJ561" s="21"/>
      <c r="KK561" s="21"/>
      <c r="KL561" s="21"/>
      <c r="KM561" s="21"/>
      <c r="KN561" s="21"/>
      <c r="KO561" s="21"/>
      <c r="KP561" s="21"/>
      <c r="KQ561" s="21"/>
      <c r="KR561" s="21"/>
      <c r="KS561" s="21"/>
      <c r="KT561" s="21"/>
      <c r="KU561" s="21"/>
      <c r="KV561" s="21"/>
      <c r="KW561" s="21"/>
      <c r="KX561" s="21"/>
      <c r="KY561" s="21"/>
      <c r="KZ561" s="21"/>
      <c r="LA561" s="21"/>
      <c r="LB561" s="21"/>
      <c r="LC561" s="21"/>
      <c r="LD561" s="21"/>
      <c r="LE561" s="21"/>
      <c r="LF561" s="21"/>
      <c r="LG561" s="21"/>
      <c r="LH561" s="21"/>
      <c r="LI561" s="21"/>
      <c r="LJ561" s="21"/>
      <c r="LK561" s="21"/>
      <c r="LL561" s="21"/>
      <c r="LM561" s="21"/>
      <c r="LN561" s="21"/>
      <c r="LO561" s="21"/>
      <c r="LP561" s="21"/>
      <c r="LQ561" s="21"/>
      <c r="LR561" s="21"/>
      <c r="LS561" s="21"/>
    </row>
    <row r="562" spans="1:331" x14ac:dyDescent="0.2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  <c r="IT562" s="21"/>
      <c r="IU562" s="21"/>
      <c r="IV562" s="21"/>
      <c r="IW562" s="21"/>
      <c r="IX562" s="21"/>
      <c r="IY562" s="21"/>
      <c r="IZ562" s="21"/>
      <c r="JA562" s="21"/>
      <c r="JB562" s="21"/>
      <c r="JC562" s="21"/>
      <c r="JD562" s="21"/>
      <c r="JE562" s="21"/>
      <c r="JF562" s="21"/>
      <c r="JG562" s="21"/>
      <c r="JH562" s="21"/>
      <c r="JI562" s="21"/>
      <c r="JJ562" s="21"/>
      <c r="JK562" s="21"/>
      <c r="JL562" s="21"/>
      <c r="JM562" s="21"/>
      <c r="JN562" s="21"/>
      <c r="JO562" s="21"/>
      <c r="JP562" s="21"/>
      <c r="JQ562" s="21"/>
      <c r="JR562" s="21"/>
      <c r="JS562" s="21"/>
      <c r="JT562" s="21"/>
      <c r="JU562" s="21"/>
      <c r="JV562" s="21"/>
      <c r="JW562" s="21"/>
      <c r="JX562" s="21"/>
      <c r="JY562" s="21"/>
      <c r="JZ562" s="21"/>
      <c r="KA562" s="21"/>
      <c r="KB562" s="21"/>
      <c r="KC562" s="21"/>
      <c r="KD562" s="21"/>
      <c r="KE562" s="21"/>
      <c r="KF562" s="21"/>
      <c r="KG562" s="21"/>
      <c r="KH562" s="21"/>
      <c r="KI562" s="21"/>
      <c r="KJ562" s="21"/>
      <c r="KK562" s="21"/>
      <c r="KL562" s="21"/>
      <c r="KM562" s="21"/>
      <c r="KN562" s="21"/>
      <c r="KO562" s="21"/>
      <c r="KP562" s="21"/>
      <c r="KQ562" s="21"/>
      <c r="KR562" s="21"/>
      <c r="KS562" s="21"/>
      <c r="KT562" s="21"/>
      <c r="KU562" s="21"/>
      <c r="KV562" s="21"/>
      <c r="KW562" s="21"/>
      <c r="KX562" s="21"/>
      <c r="KY562" s="21"/>
      <c r="KZ562" s="21"/>
      <c r="LA562" s="21"/>
      <c r="LB562" s="21"/>
      <c r="LC562" s="21"/>
      <c r="LD562" s="21"/>
      <c r="LE562" s="21"/>
      <c r="LF562" s="21"/>
      <c r="LG562" s="21"/>
      <c r="LH562" s="21"/>
      <c r="LI562" s="21"/>
      <c r="LJ562" s="21"/>
      <c r="LK562" s="21"/>
      <c r="LL562" s="21"/>
      <c r="LM562" s="21"/>
      <c r="LN562" s="21"/>
      <c r="LO562" s="21"/>
      <c r="LP562" s="21"/>
      <c r="LQ562" s="21"/>
      <c r="LR562" s="21"/>
      <c r="LS562" s="21"/>
    </row>
    <row r="563" spans="1:331" x14ac:dyDescent="0.2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  <c r="IT563" s="21"/>
      <c r="IU563" s="21"/>
      <c r="IV563" s="21"/>
      <c r="IW563" s="21"/>
      <c r="IX563" s="21"/>
      <c r="IY563" s="21"/>
      <c r="IZ563" s="21"/>
      <c r="JA563" s="21"/>
      <c r="JB563" s="21"/>
      <c r="JC563" s="21"/>
      <c r="JD563" s="21"/>
      <c r="JE563" s="21"/>
      <c r="JF563" s="21"/>
      <c r="JG563" s="21"/>
      <c r="JH563" s="21"/>
      <c r="JI563" s="21"/>
      <c r="JJ563" s="21"/>
      <c r="JK563" s="21"/>
      <c r="JL563" s="21"/>
      <c r="JM563" s="21"/>
      <c r="JN563" s="21"/>
      <c r="JO563" s="21"/>
      <c r="JP563" s="21"/>
      <c r="JQ563" s="21"/>
      <c r="JR563" s="21"/>
      <c r="JS563" s="21"/>
      <c r="JT563" s="21"/>
      <c r="JU563" s="21"/>
      <c r="JV563" s="21"/>
      <c r="JW563" s="21"/>
      <c r="JX563" s="21"/>
      <c r="JY563" s="21"/>
      <c r="JZ563" s="21"/>
      <c r="KA563" s="21"/>
      <c r="KB563" s="21"/>
      <c r="KC563" s="21"/>
      <c r="KD563" s="21"/>
      <c r="KE563" s="21"/>
      <c r="KF563" s="21"/>
      <c r="KG563" s="21"/>
      <c r="KH563" s="21"/>
      <c r="KI563" s="21"/>
      <c r="KJ563" s="21"/>
      <c r="KK563" s="21"/>
      <c r="KL563" s="21"/>
      <c r="KM563" s="21"/>
      <c r="KN563" s="21"/>
      <c r="KO563" s="21"/>
      <c r="KP563" s="21"/>
      <c r="KQ563" s="21"/>
      <c r="KR563" s="21"/>
      <c r="KS563" s="21"/>
      <c r="KT563" s="21"/>
      <c r="KU563" s="21"/>
      <c r="KV563" s="21"/>
      <c r="KW563" s="21"/>
      <c r="KX563" s="21"/>
      <c r="KY563" s="21"/>
      <c r="KZ563" s="21"/>
      <c r="LA563" s="21"/>
      <c r="LB563" s="21"/>
      <c r="LC563" s="21"/>
      <c r="LD563" s="21"/>
      <c r="LE563" s="21"/>
      <c r="LF563" s="21"/>
      <c r="LG563" s="21"/>
      <c r="LH563" s="21"/>
      <c r="LI563" s="21"/>
      <c r="LJ563" s="21"/>
      <c r="LK563" s="21"/>
      <c r="LL563" s="21"/>
      <c r="LM563" s="21"/>
      <c r="LN563" s="21"/>
      <c r="LO563" s="21"/>
      <c r="LP563" s="21"/>
      <c r="LQ563" s="21"/>
      <c r="LR563" s="21"/>
      <c r="LS563" s="21"/>
    </row>
    <row r="564" spans="1:331" x14ac:dyDescent="0.2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  <c r="IT564" s="21"/>
      <c r="IU564" s="21"/>
      <c r="IV564" s="21"/>
      <c r="IW564" s="21"/>
      <c r="IX564" s="21"/>
      <c r="IY564" s="21"/>
      <c r="IZ564" s="21"/>
      <c r="JA564" s="21"/>
      <c r="JB564" s="21"/>
      <c r="JC564" s="21"/>
      <c r="JD564" s="21"/>
      <c r="JE564" s="21"/>
      <c r="JF564" s="21"/>
      <c r="JG564" s="21"/>
      <c r="JH564" s="21"/>
      <c r="JI564" s="21"/>
      <c r="JJ564" s="21"/>
      <c r="JK564" s="21"/>
      <c r="JL564" s="21"/>
      <c r="JM564" s="21"/>
      <c r="JN564" s="21"/>
      <c r="JO564" s="21"/>
      <c r="JP564" s="21"/>
      <c r="JQ564" s="21"/>
      <c r="JR564" s="21"/>
      <c r="JS564" s="21"/>
      <c r="JT564" s="21"/>
      <c r="JU564" s="21"/>
      <c r="JV564" s="21"/>
      <c r="JW564" s="21"/>
      <c r="JX564" s="21"/>
      <c r="JY564" s="21"/>
      <c r="JZ564" s="21"/>
      <c r="KA564" s="21"/>
      <c r="KB564" s="21"/>
      <c r="KC564" s="21"/>
      <c r="KD564" s="21"/>
      <c r="KE564" s="21"/>
      <c r="KF564" s="21"/>
      <c r="KG564" s="21"/>
      <c r="KH564" s="21"/>
      <c r="KI564" s="21"/>
      <c r="KJ564" s="21"/>
      <c r="KK564" s="21"/>
      <c r="KL564" s="21"/>
      <c r="KM564" s="21"/>
      <c r="KN564" s="21"/>
      <c r="KO564" s="21"/>
      <c r="KP564" s="21"/>
      <c r="KQ564" s="21"/>
      <c r="KR564" s="21"/>
      <c r="KS564" s="21"/>
      <c r="KT564" s="21"/>
      <c r="KU564" s="21"/>
      <c r="KV564" s="21"/>
      <c r="KW564" s="21"/>
      <c r="KX564" s="21"/>
      <c r="KY564" s="21"/>
      <c r="KZ564" s="21"/>
      <c r="LA564" s="21"/>
      <c r="LB564" s="21"/>
      <c r="LC564" s="21"/>
      <c r="LD564" s="21"/>
      <c r="LE564" s="21"/>
      <c r="LF564" s="21"/>
      <c r="LG564" s="21"/>
      <c r="LH564" s="21"/>
      <c r="LI564" s="21"/>
      <c r="LJ564" s="21"/>
      <c r="LK564" s="21"/>
      <c r="LL564" s="21"/>
      <c r="LM564" s="21"/>
      <c r="LN564" s="21"/>
      <c r="LO564" s="21"/>
      <c r="LP564" s="21"/>
      <c r="LQ564" s="21"/>
      <c r="LR564" s="21"/>
      <c r="LS564" s="21"/>
    </row>
    <row r="565" spans="1:331" x14ac:dyDescent="0.2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  <c r="IT565" s="21"/>
      <c r="IU565" s="21"/>
      <c r="IV565" s="21"/>
      <c r="IW565" s="21"/>
      <c r="IX565" s="21"/>
      <c r="IY565" s="21"/>
      <c r="IZ565" s="21"/>
      <c r="JA565" s="21"/>
      <c r="JB565" s="21"/>
      <c r="JC565" s="21"/>
      <c r="JD565" s="21"/>
      <c r="JE565" s="21"/>
      <c r="JF565" s="21"/>
      <c r="JG565" s="21"/>
      <c r="JH565" s="21"/>
      <c r="JI565" s="21"/>
      <c r="JJ565" s="21"/>
      <c r="JK565" s="21"/>
      <c r="JL565" s="21"/>
      <c r="JM565" s="21"/>
      <c r="JN565" s="21"/>
      <c r="JO565" s="21"/>
      <c r="JP565" s="21"/>
      <c r="JQ565" s="21"/>
      <c r="JR565" s="21"/>
      <c r="JS565" s="21"/>
      <c r="JT565" s="21"/>
      <c r="JU565" s="21"/>
      <c r="JV565" s="21"/>
      <c r="JW565" s="21"/>
      <c r="JX565" s="21"/>
      <c r="JY565" s="21"/>
      <c r="JZ565" s="21"/>
      <c r="KA565" s="21"/>
      <c r="KB565" s="21"/>
      <c r="KC565" s="21"/>
      <c r="KD565" s="21"/>
      <c r="KE565" s="21"/>
      <c r="KF565" s="21"/>
      <c r="KG565" s="21"/>
      <c r="KH565" s="21"/>
      <c r="KI565" s="21"/>
      <c r="KJ565" s="21"/>
      <c r="KK565" s="21"/>
      <c r="KL565" s="21"/>
      <c r="KM565" s="21"/>
      <c r="KN565" s="21"/>
      <c r="KO565" s="21"/>
      <c r="KP565" s="21"/>
      <c r="KQ565" s="21"/>
      <c r="KR565" s="21"/>
      <c r="KS565" s="21"/>
      <c r="KT565" s="21"/>
      <c r="KU565" s="21"/>
      <c r="KV565" s="21"/>
      <c r="KW565" s="21"/>
      <c r="KX565" s="21"/>
      <c r="KY565" s="21"/>
      <c r="KZ565" s="21"/>
      <c r="LA565" s="21"/>
      <c r="LB565" s="21"/>
      <c r="LC565" s="21"/>
      <c r="LD565" s="21"/>
      <c r="LE565" s="21"/>
      <c r="LF565" s="21"/>
      <c r="LG565" s="21"/>
      <c r="LH565" s="21"/>
      <c r="LI565" s="21"/>
      <c r="LJ565" s="21"/>
      <c r="LK565" s="21"/>
      <c r="LL565" s="21"/>
      <c r="LM565" s="21"/>
      <c r="LN565" s="21"/>
      <c r="LO565" s="21"/>
      <c r="LP565" s="21"/>
      <c r="LQ565" s="21"/>
      <c r="LR565" s="21"/>
      <c r="LS565" s="21"/>
    </row>
    <row r="566" spans="1:331" x14ac:dyDescent="0.2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  <c r="IT566" s="21"/>
      <c r="IU566" s="21"/>
      <c r="IV566" s="21"/>
      <c r="IW566" s="21"/>
      <c r="IX566" s="21"/>
      <c r="IY566" s="21"/>
      <c r="IZ566" s="21"/>
      <c r="JA566" s="21"/>
      <c r="JB566" s="21"/>
      <c r="JC566" s="21"/>
      <c r="JD566" s="21"/>
      <c r="JE566" s="21"/>
      <c r="JF566" s="21"/>
      <c r="JG566" s="21"/>
      <c r="JH566" s="21"/>
      <c r="JI566" s="21"/>
      <c r="JJ566" s="21"/>
      <c r="JK566" s="21"/>
      <c r="JL566" s="21"/>
      <c r="JM566" s="21"/>
      <c r="JN566" s="21"/>
      <c r="JO566" s="21"/>
      <c r="JP566" s="21"/>
      <c r="JQ566" s="21"/>
      <c r="JR566" s="21"/>
      <c r="JS566" s="21"/>
      <c r="JT566" s="21"/>
      <c r="JU566" s="21"/>
      <c r="JV566" s="21"/>
      <c r="JW566" s="21"/>
      <c r="JX566" s="21"/>
      <c r="JY566" s="21"/>
      <c r="JZ566" s="21"/>
      <c r="KA566" s="21"/>
      <c r="KB566" s="21"/>
      <c r="KC566" s="21"/>
      <c r="KD566" s="21"/>
      <c r="KE566" s="21"/>
      <c r="KF566" s="21"/>
      <c r="KG566" s="21"/>
      <c r="KH566" s="21"/>
      <c r="KI566" s="21"/>
      <c r="KJ566" s="21"/>
      <c r="KK566" s="21"/>
      <c r="KL566" s="21"/>
      <c r="KM566" s="21"/>
      <c r="KN566" s="21"/>
      <c r="KO566" s="21"/>
      <c r="KP566" s="21"/>
      <c r="KQ566" s="21"/>
      <c r="KR566" s="21"/>
      <c r="KS566" s="21"/>
      <c r="KT566" s="21"/>
      <c r="KU566" s="21"/>
      <c r="KV566" s="21"/>
      <c r="KW566" s="21"/>
      <c r="KX566" s="21"/>
      <c r="KY566" s="21"/>
      <c r="KZ566" s="21"/>
      <c r="LA566" s="21"/>
      <c r="LB566" s="21"/>
      <c r="LC566" s="21"/>
      <c r="LD566" s="21"/>
      <c r="LE566" s="21"/>
      <c r="LF566" s="21"/>
      <c r="LG566" s="21"/>
      <c r="LH566" s="21"/>
      <c r="LI566" s="21"/>
      <c r="LJ566" s="21"/>
      <c r="LK566" s="21"/>
      <c r="LL566" s="21"/>
      <c r="LM566" s="21"/>
      <c r="LN566" s="21"/>
      <c r="LO566" s="21"/>
      <c r="LP566" s="21"/>
      <c r="LQ566" s="21"/>
      <c r="LR566" s="21"/>
      <c r="LS566" s="21"/>
    </row>
    <row r="567" spans="1:331" x14ac:dyDescent="0.2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  <c r="IT567" s="21"/>
      <c r="IU567" s="21"/>
      <c r="IV567" s="21"/>
      <c r="IW567" s="21"/>
      <c r="IX567" s="21"/>
      <c r="IY567" s="21"/>
      <c r="IZ567" s="21"/>
      <c r="JA567" s="21"/>
      <c r="JB567" s="21"/>
      <c r="JC567" s="21"/>
      <c r="JD567" s="21"/>
      <c r="JE567" s="21"/>
      <c r="JF567" s="21"/>
      <c r="JG567" s="21"/>
      <c r="JH567" s="21"/>
      <c r="JI567" s="21"/>
      <c r="JJ567" s="21"/>
      <c r="JK567" s="21"/>
      <c r="JL567" s="21"/>
      <c r="JM567" s="21"/>
      <c r="JN567" s="21"/>
      <c r="JO567" s="21"/>
      <c r="JP567" s="21"/>
      <c r="JQ567" s="21"/>
      <c r="JR567" s="21"/>
      <c r="JS567" s="21"/>
      <c r="JT567" s="21"/>
      <c r="JU567" s="21"/>
      <c r="JV567" s="21"/>
      <c r="JW567" s="21"/>
      <c r="JX567" s="21"/>
      <c r="JY567" s="21"/>
      <c r="JZ567" s="21"/>
      <c r="KA567" s="21"/>
      <c r="KB567" s="21"/>
      <c r="KC567" s="21"/>
      <c r="KD567" s="21"/>
      <c r="KE567" s="21"/>
      <c r="KF567" s="21"/>
      <c r="KG567" s="21"/>
      <c r="KH567" s="21"/>
      <c r="KI567" s="21"/>
      <c r="KJ567" s="21"/>
      <c r="KK567" s="21"/>
      <c r="KL567" s="21"/>
      <c r="KM567" s="21"/>
      <c r="KN567" s="21"/>
      <c r="KO567" s="21"/>
      <c r="KP567" s="21"/>
      <c r="KQ567" s="21"/>
      <c r="KR567" s="21"/>
      <c r="KS567" s="21"/>
      <c r="KT567" s="21"/>
      <c r="KU567" s="21"/>
      <c r="KV567" s="21"/>
      <c r="KW567" s="21"/>
      <c r="KX567" s="21"/>
      <c r="KY567" s="21"/>
      <c r="KZ567" s="21"/>
      <c r="LA567" s="21"/>
      <c r="LB567" s="21"/>
      <c r="LC567" s="21"/>
      <c r="LD567" s="21"/>
      <c r="LE567" s="21"/>
      <c r="LF567" s="21"/>
      <c r="LG567" s="21"/>
      <c r="LH567" s="21"/>
      <c r="LI567" s="21"/>
      <c r="LJ567" s="21"/>
      <c r="LK567" s="21"/>
      <c r="LL567" s="21"/>
      <c r="LM567" s="21"/>
      <c r="LN567" s="21"/>
      <c r="LO567" s="21"/>
      <c r="LP567" s="21"/>
      <c r="LQ567" s="21"/>
      <c r="LR567" s="21"/>
      <c r="LS567" s="21"/>
    </row>
    <row r="568" spans="1:331" x14ac:dyDescent="0.2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  <c r="IT568" s="21"/>
      <c r="IU568" s="21"/>
      <c r="IV568" s="21"/>
      <c r="IW568" s="21"/>
      <c r="IX568" s="21"/>
      <c r="IY568" s="21"/>
      <c r="IZ568" s="21"/>
      <c r="JA568" s="21"/>
      <c r="JB568" s="21"/>
      <c r="JC568" s="21"/>
      <c r="JD568" s="21"/>
      <c r="JE568" s="21"/>
      <c r="JF568" s="21"/>
      <c r="JG568" s="21"/>
      <c r="JH568" s="21"/>
      <c r="JI568" s="21"/>
      <c r="JJ568" s="21"/>
      <c r="JK568" s="21"/>
      <c r="JL568" s="21"/>
      <c r="JM568" s="21"/>
      <c r="JN568" s="21"/>
      <c r="JO568" s="21"/>
      <c r="JP568" s="21"/>
      <c r="JQ568" s="21"/>
      <c r="JR568" s="21"/>
      <c r="JS568" s="21"/>
      <c r="JT568" s="21"/>
      <c r="JU568" s="21"/>
      <c r="JV568" s="21"/>
      <c r="JW568" s="21"/>
      <c r="JX568" s="21"/>
      <c r="JY568" s="21"/>
      <c r="JZ568" s="21"/>
      <c r="KA568" s="21"/>
      <c r="KB568" s="21"/>
      <c r="KC568" s="21"/>
      <c r="KD568" s="21"/>
      <c r="KE568" s="21"/>
      <c r="KF568" s="21"/>
      <c r="KG568" s="21"/>
      <c r="KH568" s="21"/>
      <c r="KI568" s="21"/>
      <c r="KJ568" s="21"/>
      <c r="KK568" s="21"/>
      <c r="KL568" s="21"/>
      <c r="KM568" s="21"/>
      <c r="KN568" s="21"/>
      <c r="KO568" s="21"/>
      <c r="KP568" s="21"/>
      <c r="KQ568" s="21"/>
      <c r="KR568" s="21"/>
      <c r="KS568" s="21"/>
      <c r="KT568" s="21"/>
      <c r="KU568" s="21"/>
      <c r="KV568" s="21"/>
      <c r="KW568" s="21"/>
      <c r="KX568" s="21"/>
      <c r="KY568" s="21"/>
      <c r="KZ568" s="21"/>
      <c r="LA568" s="21"/>
      <c r="LB568" s="21"/>
      <c r="LC568" s="21"/>
      <c r="LD568" s="21"/>
      <c r="LE568" s="21"/>
      <c r="LF568" s="21"/>
      <c r="LG568" s="21"/>
      <c r="LH568" s="21"/>
      <c r="LI568" s="21"/>
      <c r="LJ568" s="21"/>
      <c r="LK568" s="21"/>
      <c r="LL568" s="21"/>
      <c r="LM568" s="21"/>
      <c r="LN568" s="21"/>
      <c r="LO568" s="21"/>
      <c r="LP568" s="21"/>
      <c r="LQ568" s="21"/>
      <c r="LR568" s="21"/>
      <c r="LS568" s="21"/>
    </row>
    <row r="569" spans="1:331" x14ac:dyDescent="0.2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  <c r="IT569" s="21"/>
      <c r="IU569" s="21"/>
      <c r="IV569" s="21"/>
      <c r="IW569" s="21"/>
      <c r="IX569" s="21"/>
      <c r="IY569" s="21"/>
      <c r="IZ569" s="21"/>
      <c r="JA569" s="21"/>
      <c r="JB569" s="21"/>
      <c r="JC569" s="21"/>
      <c r="JD569" s="21"/>
      <c r="JE569" s="21"/>
      <c r="JF569" s="21"/>
      <c r="JG569" s="21"/>
      <c r="JH569" s="21"/>
      <c r="JI569" s="21"/>
      <c r="JJ569" s="21"/>
      <c r="JK569" s="21"/>
      <c r="JL569" s="21"/>
      <c r="JM569" s="21"/>
      <c r="JN569" s="21"/>
      <c r="JO569" s="21"/>
      <c r="JP569" s="21"/>
      <c r="JQ569" s="21"/>
      <c r="JR569" s="21"/>
      <c r="JS569" s="21"/>
      <c r="JT569" s="21"/>
      <c r="JU569" s="21"/>
      <c r="JV569" s="21"/>
      <c r="JW569" s="21"/>
      <c r="JX569" s="21"/>
      <c r="JY569" s="21"/>
      <c r="JZ569" s="21"/>
      <c r="KA569" s="21"/>
      <c r="KB569" s="21"/>
      <c r="KC569" s="21"/>
      <c r="KD569" s="21"/>
      <c r="KE569" s="21"/>
      <c r="KF569" s="21"/>
      <c r="KG569" s="21"/>
      <c r="KH569" s="21"/>
      <c r="KI569" s="21"/>
      <c r="KJ569" s="21"/>
      <c r="KK569" s="21"/>
      <c r="KL569" s="21"/>
      <c r="KM569" s="21"/>
      <c r="KN569" s="21"/>
      <c r="KO569" s="21"/>
      <c r="KP569" s="21"/>
      <c r="KQ569" s="21"/>
      <c r="KR569" s="21"/>
      <c r="KS569" s="21"/>
      <c r="KT569" s="21"/>
      <c r="KU569" s="21"/>
      <c r="KV569" s="21"/>
      <c r="KW569" s="21"/>
      <c r="KX569" s="21"/>
      <c r="KY569" s="21"/>
      <c r="KZ569" s="21"/>
      <c r="LA569" s="21"/>
      <c r="LB569" s="21"/>
      <c r="LC569" s="21"/>
      <c r="LD569" s="21"/>
      <c r="LE569" s="21"/>
      <c r="LF569" s="21"/>
      <c r="LG569" s="21"/>
      <c r="LH569" s="21"/>
      <c r="LI569" s="21"/>
      <c r="LJ569" s="21"/>
      <c r="LK569" s="21"/>
      <c r="LL569" s="21"/>
      <c r="LM569" s="21"/>
      <c r="LN569" s="21"/>
      <c r="LO569" s="21"/>
      <c r="LP569" s="21"/>
      <c r="LQ569" s="21"/>
      <c r="LR569" s="21"/>
      <c r="LS569" s="21"/>
    </row>
    <row r="570" spans="1:331" x14ac:dyDescent="0.2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  <c r="IT570" s="21"/>
      <c r="IU570" s="21"/>
      <c r="IV570" s="21"/>
      <c r="IW570" s="21"/>
      <c r="IX570" s="21"/>
      <c r="IY570" s="21"/>
      <c r="IZ570" s="21"/>
      <c r="JA570" s="21"/>
      <c r="JB570" s="21"/>
      <c r="JC570" s="21"/>
      <c r="JD570" s="21"/>
      <c r="JE570" s="21"/>
      <c r="JF570" s="21"/>
      <c r="JG570" s="21"/>
      <c r="JH570" s="21"/>
      <c r="JI570" s="21"/>
      <c r="JJ570" s="21"/>
      <c r="JK570" s="21"/>
      <c r="JL570" s="21"/>
      <c r="JM570" s="21"/>
      <c r="JN570" s="21"/>
      <c r="JO570" s="21"/>
      <c r="JP570" s="21"/>
      <c r="JQ570" s="21"/>
      <c r="JR570" s="21"/>
      <c r="JS570" s="21"/>
      <c r="JT570" s="21"/>
      <c r="JU570" s="21"/>
      <c r="JV570" s="21"/>
      <c r="JW570" s="21"/>
      <c r="JX570" s="21"/>
      <c r="JY570" s="21"/>
      <c r="JZ570" s="21"/>
      <c r="KA570" s="21"/>
      <c r="KB570" s="21"/>
      <c r="KC570" s="21"/>
      <c r="KD570" s="21"/>
      <c r="KE570" s="21"/>
      <c r="KF570" s="21"/>
      <c r="KG570" s="21"/>
      <c r="KH570" s="21"/>
      <c r="KI570" s="21"/>
      <c r="KJ570" s="21"/>
      <c r="KK570" s="21"/>
      <c r="KL570" s="21"/>
      <c r="KM570" s="21"/>
      <c r="KN570" s="21"/>
      <c r="KO570" s="21"/>
      <c r="KP570" s="21"/>
      <c r="KQ570" s="21"/>
      <c r="KR570" s="21"/>
      <c r="KS570" s="21"/>
      <c r="KT570" s="21"/>
      <c r="KU570" s="21"/>
      <c r="KV570" s="21"/>
      <c r="KW570" s="21"/>
      <c r="KX570" s="21"/>
      <c r="KY570" s="21"/>
      <c r="KZ570" s="21"/>
      <c r="LA570" s="21"/>
      <c r="LB570" s="21"/>
      <c r="LC570" s="21"/>
      <c r="LD570" s="21"/>
      <c r="LE570" s="21"/>
      <c r="LF570" s="21"/>
      <c r="LG570" s="21"/>
      <c r="LH570" s="21"/>
      <c r="LI570" s="21"/>
      <c r="LJ570" s="21"/>
      <c r="LK570" s="21"/>
      <c r="LL570" s="21"/>
      <c r="LM570" s="21"/>
      <c r="LN570" s="21"/>
      <c r="LO570" s="21"/>
      <c r="LP570" s="21"/>
      <c r="LQ570" s="21"/>
      <c r="LR570" s="21"/>
      <c r="LS570" s="21"/>
    </row>
    <row r="571" spans="1:331" x14ac:dyDescent="0.2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  <c r="IT571" s="21"/>
      <c r="IU571" s="21"/>
      <c r="IV571" s="21"/>
      <c r="IW571" s="21"/>
      <c r="IX571" s="21"/>
      <c r="IY571" s="21"/>
      <c r="IZ571" s="21"/>
      <c r="JA571" s="21"/>
      <c r="JB571" s="21"/>
      <c r="JC571" s="21"/>
      <c r="JD571" s="21"/>
      <c r="JE571" s="21"/>
      <c r="JF571" s="21"/>
      <c r="JG571" s="21"/>
      <c r="JH571" s="21"/>
      <c r="JI571" s="21"/>
      <c r="JJ571" s="21"/>
      <c r="JK571" s="21"/>
      <c r="JL571" s="21"/>
      <c r="JM571" s="21"/>
      <c r="JN571" s="21"/>
      <c r="JO571" s="21"/>
      <c r="JP571" s="21"/>
      <c r="JQ571" s="21"/>
      <c r="JR571" s="21"/>
      <c r="JS571" s="21"/>
      <c r="JT571" s="21"/>
      <c r="JU571" s="21"/>
      <c r="JV571" s="21"/>
      <c r="JW571" s="21"/>
      <c r="JX571" s="21"/>
      <c r="JY571" s="21"/>
      <c r="JZ571" s="21"/>
      <c r="KA571" s="21"/>
      <c r="KB571" s="21"/>
      <c r="KC571" s="21"/>
      <c r="KD571" s="21"/>
      <c r="KE571" s="21"/>
      <c r="KF571" s="21"/>
      <c r="KG571" s="21"/>
      <c r="KH571" s="21"/>
      <c r="KI571" s="21"/>
      <c r="KJ571" s="21"/>
      <c r="KK571" s="21"/>
      <c r="KL571" s="21"/>
      <c r="KM571" s="21"/>
      <c r="KN571" s="21"/>
      <c r="KO571" s="21"/>
      <c r="KP571" s="21"/>
      <c r="KQ571" s="21"/>
      <c r="KR571" s="21"/>
      <c r="KS571" s="21"/>
      <c r="KT571" s="21"/>
      <c r="KU571" s="21"/>
      <c r="KV571" s="21"/>
      <c r="KW571" s="21"/>
      <c r="KX571" s="21"/>
      <c r="KY571" s="21"/>
      <c r="KZ571" s="21"/>
      <c r="LA571" s="21"/>
      <c r="LB571" s="21"/>
      <c r="LC571" s="21"/>
      <c r="LD571" s="21"/>
      <c r="LE571" s="21"/>
      <c r="LF571" s="21"/>
      <c r="LG571" s="21"/>
      <c r="LH571" s="21"/>
      <c r="LI571" s="21"/>
      <c r="LJ571" s="21"/>
      <c r="LK571" s="21"/>
      <c r="LL571" s="21"/>
      <c r="LM571" s="21"/>
      <c r="LN571" s="21"/>
      <c r="LO571" s="21"/>
      <c r="LP571" s="21"/>
      <c r="LQ571" s="21"/>
      <c r="LR571" s="21"/>
      <c r="LS571" s="21"/>
    </row>
    <row r="572" spans="1:331" x14ac:dyDescent="0.2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  <c r="IT572" s="21"/>
      <c r="IU572" s="21"/>
      <c r="IV572" s="21"/>
      <c r="IW572" s="21"/>
      <c r="IX572" s="21"/>
      <c r="IY572" s="21"/>
      <c r="IZ572" s="21"/>
      <c r="JA572" s="21"/>
      <c r="JB572" s="21"/>
      <c r="JC572" s="21"/>
      <c r="JD572" s="21"/>
      <c r="JE572" s="21"/>
      <c r="JF572" s="21"/>
      <c r="JG572" s="21"/>
      <c r="JH572" s="21"/>
      <c r="JI572" s="21"/>
      <c r="JJ572" s="21"/>
      <c r="JK572" s="21"/>
      <c r="JL572" s="21"/>
      <c r="JM572" s="21"/>
      <c r="JN572" s="21"/>
      <c r="JO572" s="21"/>
      <c r="JP572" s="21"/>
      <c r="JQ572" s="21"/>
      <c r="JR572" s="21"/>
      <c r="JS572" s="21"/>
      <c r="JT572" s="21"/>
      <c r="JU572" s="21"/>
      <c r="JV572" s="21"/>
      <c r="JW572" s="21"/>
      <c r="JX572" s="21"/>
      <c r="JY572" s="21"/>
      <c r="JZ572" s="21"/>
      <c r="KA572" s="21"/>
      <c r="KB572" s="21"/>
      <c r="KC572" s="21"/>
      <c r="KD572" s="21"/>
      <c r="KE572" s="21"/>
      <c r="KF572" s="21"/>
      <c r="KG572" s="21"/>
      <c r="KH572" s="21"/>
      <c r="KI572" s="21"/>
      <c r="KJ572" s="21"/>
      <c r="KK572" s="21"/>
      <c r="KL572" s="21"/>
      <c r="KM572" s="21"/>
      <c r="KN572" s="21"/>
      <c r="KO572" s="21"/>
      <c r="KP572" s="21"/>
      <c r="KQ572" s="21"/>
      <c r="KR572" s="21"/>
      <c r="KS572" s="21"/>
      <c r="KT572" s="21"/>
      <c r="KU572" s="21"/>
      <c r="KV572" s="21"/>
      <c r="KW572" s="21"/>
      <c r="KX572" s="21"/>
      <c r="KY572" s="21"/>
      <c r="KZ572" s="21"/>
      <c r="LA572" s="21"/>
      <c r="LB572" s="21"/>
      <c r="LC572" s="21"/>
      <c r="LD572" s="21"/>
      <c r="LE572" s="21"/>
      <c r="LF572" s="21"/>
      <c r="LG572" s="21"/>
      <c r="LH572" s="21"/>
      <c r="LI572" s="21"/>
      <c r="LJ572" s="21"/>
      <c r="LK572" s="21"/>
      <c r="LL572" s="21"/>
      <c r="LM572" s="21"/>
      <c r="LN572" s="21"/>
      <c r="LO572" s="21"/>
      <c r="LP572" s="21"/>
      <c r="LQ572" s="21"/>
      <c r="LR572" s="21"/>
      <c r="LS572" s="21"/>
    </row>
    <row r="573" spans="1:331" x14ac:dyDescent="0.2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  <c r="IT573" s="21"/>
      <c r="IU573" s="21"/>
      <c r="IV573" s="21"/>
      <c r="IW573" s="21"/>
      <c r="IX573" s="21"/>
      <c r="IY573" s="21"/>
      <c r="IZ573" s="21"/>
      <c r="JA573" s="21"/>
      <c r="JB573" s="21"/>
      <c r="JC573" s="21"/>
      <c r="JD573" s="21"/>
      <c r="JE573" s="21"/>
      <c r="JF573" s="21"/>
      <c r="JG573" s="21"/>
      <c r="JH573" s="21"/>
      <c r="JI573" s="21"/>
      <c r="JJ573" s="21"/>
      <c r="JK573" s="21"/>
      <c r="JL573" s="21"/>
      <c r="JM573" s="21"/>
      <c r="JN573" s="21"/>
      <c r="JO573" s="21"/>
      <c r="JP573" s="21"/>
      <c r="JQ573" s="21"/>
      <c r="JR573" s="21"/>
      <c r="JS573" s="21"/>
      <c r="JT573" s="21"/>
      <c r="JU573" s="21"/>
      <c r="JV573" s="21"/>
      <c r="JW573" s="21"/>
      <c r="JX573" s="21"/>
      <c r="JY573" s="21"/>
      <c r="JZ573" s="21"/>
      <c r="KA573" s="21"/>
      <c r="KB573" s="21"/>
      <c r="KC573" s="21"/>
      <c r="KD573" s="21"/>
      <c r="KE573" s="21"/>
      <c r="KF573" s="21"/>
      <c r="KG573" s="21"/>
      <c r="KH573" s="21"/>
      <c r="KI573" s="21"/>
      <c r="KJ573" s="21"/>
      <c r="KK573" s="21"/>
      <c r="KL573" s="21"/>
      <c r="KM573" s="21"/>
      <c r="KN573" s="21"/>
      <c r="KO573" s="21"/>
      <c r="KP573" s="21"/>
      <c r="KQ573" s="21"/>
      <c r="KR573" s="21"/>
      <c r="KS573" s="21"/>
      <c r="KT573" s="21"/>
      <c r="KU573" s="21"/>
      <c r="KV573" s="21"/>
      <c r="KW573" s="21"/>
      <c r="KX573" s="21"/>
      <c r="KY573" s="21"/>
      <c r="KZ573" s="21"/>
      <c r="LA573" s="21"/>
      <c r="LB573" s="21"/>
      <c r="LC573" s="21"/>
      <c r="LD573" s="21"/>
      <c r="LE573" s="21"/>
      <c r="LF573" s="21"/>
      <c r="LG573" s="21"/>
      <c r="LH573" s="21"/>
      <c r="LI573" s="21"/>
      <c r="LJ573" s="21"/>
      <c r="LK573" s="21"/>
      <c r="LL573" s="21"/>
      <c r="LM573" s="21"/>
      <c r="LN573" s="21"/>
      <c r="LO573" s="21"/>
      <c r="LP573" s="21"/>
      <c r="LQ573" s="21"/>
      <c r="LR573" s="21"/>
      <c r="LS573" s="21"/>
    </row>
    <row r="574" spans="1:331" x14ac:dyDescent="0.2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  <c r="IT574" s="21"/>
      <c r="IU574" s="21"/>
      <c r="IV574" s="21"/>
      <c r="IW574" s="21"/>
      <c r="IX574" s="21"/>
      <c r="IY574" s="21"/>
      <c r="IZ574" s="21"/>
      <c r="JA574" s="21"/>
      <c r="JB574" s="21"/>
      <c r="JC574" s="21"/>
      <c r="JD574" s="21"/>
      <c r="JE574" s="21"/>
      <c r="JF574" s="21"/>
      <c r="JG574" s="21"/>
      <c r="JH574" s="21"/>
      <c r="JI574" s="21"/>
      <c r="JJ574" s="21"/>
      <c r="JK574" s="21"/>
      <c r="JL574" s="21"/>
      <c r="JM574" s="21"/>
      <c r="JN574" s="21"/>
      <c r="JO574" s="21"/>
      <c r="JP574" s="21"/>
      <c r="JQ574" s="21"/>
      <c r="JR574" s="21"/>
      <c r="JS574" s="21"/>
      <c r="JT574" s="21"/>
      <c r="JU574" s="21"/>
      <c r="JV574" s="21"/>
      <c r="JW574" s="21"/>
      <c r="JX574" s="21"/>
      <c r="JY574" s="21"/>
      <c r="JZ574" s="21"/>
      <c r="KA574" s="21"/>
      <c r="KB574" s="21"/>
      <c r="KC574" s="21"/>
      <c r="KD574" s="21"/>
      <c r="KE574" s="21"/>
      <c r="KF574" s="21"/>
      <c r="KG574" s="21"/>
      <c r="KH574" s="21"/>
      <c r="KI574" s="21"/>
      <c r="KJ574" s="21"/>
      <c r="KK574" s="21"/>
      <c r="KL574" s="21"/>
      <c r="KM574" s="21"/>
      <c r="KN574" s="21"/>
      <c r="KO574" s="21"/>
      <c r="KP574" s="21"/>
      <c r="KQ574" s="21"/>
      <c r="KR574" s="21"/>
      <c r="KS574" s="21"/>
      <c r="KT574" s="21"/>
      <c r="KU574" s="21"/>
      <c r="KV574" s="21"/>
      <c r="KW574" s="21"/>
      <c r="KX574" s="21"/>
      <c r="KY574" s="21"/>
      <c r="KZ574" s="21"/>
      <c r="LA574" s="21"/>
      <c r="LB574" s="21"/>
      <c r="LC574" s="21"/>
      <c r="LD574" s="21"/>
      <c r="LE574" s="21"/>
      <c r="LF574" s="21"/>
      <c r="LG574" s="21"/>
      <c r="LH574" s="21"/>
      <c r="LI574" s="21"/>
      <c r="LJ574" s="21"/>
      <c r="LK574" s="21"/>
      <c r="LL574" s="21"/>
      <c r="LM574" s="21"/>
      <c r="LN574" s="21"/>
      <c r="LO574" s="21"/>
      <c r="LP574" s="21"/>
      <c r="LQ574" s="21"/>
      <c r="LR574" s="21"/>
      <c r="LS574" s="21"/>
    </row>
    <row r="575" spans="1:331" x14ac:dyDescent="0.2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  <c r="IT575" s="21"/>
      <c r="IU575" s="21"/>
      <c r="IV575" s="21"/>
      <c r="IW575" s="21"/>
      <c r="IX575" s="21"/>
      <c r="IY575" s="21"/>
      <c r="IZ575" s="21"/>
      <c r="JA575" s="21"/>
      <c r="JB575" s="21"/>
      <c r="JC575" s="21"/>
      <c r="JD575" s="21"/>
      <c r="JE575" s="21"/>
      <c r="JF575" s="21"/>
      <c r="JG575" s="21"/>
      <c r="JH575" s="21"/>
      <c r="JI575" s="21"/>
      <c r="JJ575" s="21"/>
      <c r="JK575" s="21"/>
      <c r="JL575" s="21"/>
      <c r="JM575" s="21"/>
      <c r="JN575" s="21"/>
      <c r="JO575" s="21"/>
      <c r="JP575" s="21"/>
      <c r="JQ575" s="21"/>
      <c r="JR575" s="21"/>
      <c r="JS575" s="21"/>
      <c r="JT575" s="21"/>
      <c r="JU575" s="21"/>
      <c r="JV575" s="21"/>
      <c r="JW575" s="21"/>
      <c r="JX575" s="21"/>
      <c r="JY575" s="21"/>
      <c r="JZ575" s="21"/>
      <c r="KA575" s="21"/>
      <c r="KB575" s="21"/>
      <c r="KC575" s="21"/>
      <c r="KD575" s="21"/>
      <c r="KE575" s="21"/>
      <c r="KF575" s="21"/>
      <c r="KG575" s="21"/>
      <c r="KH575" s="21"/>
      <c r="KI575" s="21"/>
      <c r="KJ575" s="21"/>
      <c r="KK575" s="21"/>
      <c r="KL575" s="21"/>
      <c r="KM575" s="21"/>
      <c r="KN575" s="21"/>
      <c r="KO575" s="21"/>
      <c r="KP575" s="21"/>
      <c r="KQ575" s="21"/>
      <c r="KR575" s="21"/>
      <c r="KS575" s="21"/>
      <c r="KT575" s="21"/>
      <c r="KU575" s="21"/>
      <c r="KV575" s="21"/>
      <c r="KW575" s="21"/>
      <c r="KX575" s="21"/>
      <c r="KY575" s="21"/>
      <c r="KZ575" s="21"/>
      <c r="LA575" s="21"/>
      <c r="LB575" s="21"/>
      <c r="LC575" s="21"/>
      <c r="LD575" s="21"/>
      <c r="LE575" s="21"/>
      <c r="LF575" s="21"/>
      <c r="LG575" s="21"/>
      <c r="LH575" s="21"/>
      <c r="LI575" s="21"/>
      <c r="LJ575" s="21"/>
      <c r="LK575" s="21"/>
      <c r="LL575" s="21"/>
      <c r="LM575" s="21"/>
      <c r="LN575" s="21"/>
      <c r="LO575" s="21"/>
      <c r="LP575" s="21"/>
      <c r="LQ575" s="21"/>
      <c r="LR575" s="21"/>
      <c r="LS575" s="21"/>
    </row>
    <row r="576" spans="1:331" x14ac:dyDescent="0.2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  <c r="IT576" s="21"/>
      <c r="IU576" s="21"/>
      <c r="IV576" s="21"/>
      <c r="IW576" s="21"/>
      <c r="IX576" s="21"/>
      <c r="IY576" s="21"/>
      <c r="IZ576" s="21"/>
      <c r="JA576" s="21"/>
      <c r="JB576" s="21"/>
      <c r="JC576" s="21"/>
      <c r="JD576" s="21"/>
      <c r="JE576" s="21"/>
      <c r="JF576" s="21"/>
      <c r="JG576" s="21"/>
      <c r="JH576" s="21"/>
      <c r="JI576" s="21"/>
      <c r="JJ576" s="21"/>
      <c r="JK576" s="21"/>
      <c r="JL576" s="21"/>
      <c r="JM576" s="21"/>
      <c r="JN576" s="21"/>
      <c r="JO576" s="21"/>
      <c r="JP576" s="21"/>
      <c r="JQ576" s="21"/>
      <c r="JR576" s="21"/>
      <c r="JS576" s="21"/>
      <c r="JT576" s="21"/>
      <c r="JU576" s="21"/>
      <c r="JV576" s="21"/>
      <c r="JW576" s="21"/>
      <c r="JX576" s="21"/>
      <c r="JY576" s="21"/>
      <c r="JZ576" s="21"/>
      <c r="KA576" s="21"/>
      <c r="KB576" s="21"/>
      <c r="KC576" s="21"/>
      <c r="KD576" s="21"/>
      <c r="KE576" s="21"/>
      <c r="KF576" s="21"/>
      <c r="KG576" s="21"/>
      <c r="KH576" s="21"/>
      <c r="KI576" s="21"/>
      <c r="KJ576" s="21"/>
      <c r="KK576" s="21"/>
      <c r="KL576" s="21"/>
      <c r="KM576" s="21"/>
      <c r="KN576" s="21"/>
      <c r="KO576" s="21"/>
      <c r="KP576" s="21"/>
      <c r="KQ576" s="21"/>
      <c r="KR576" s="21"/>
      <c r="KS576" s="21"/>
      <c r="KT576" s="21"/>
      <c r="KU576" s="21"/>
      <c r="KV576" s="21"/>
      <c r="KW576" s="21"/>
      <c r="KX576" s="21"/>
      <c r="KY576" s="21"/>
      <c r="KZ576" s="21"/>
      <c r="LA576" s="21"/>
      <c r="LB576" s="21"/>
      <c r="LC576" s="21"/>
      <c r="LD576" s="21"/>
      <c r="LE576" s="21"/>
      <c r="LF576" s="21"/>
      <c r="LG576" s="21"/>
      <c r="LH576" s="21"/>
      <c r="LI576" s="21"/>
      <c r="LJ576" s="21"/>
      <c r="LK576" s="21"/>
      <c r="LL576" s="21"/>
      <c r="LM576" s="21"/>
      <c r="LN576" s="21"/>
      <c r="LO576" s="21"/>
      <c r="LP576" s="21"/>
      <c r="LQ576" s="21"/>
      <c r="LR576" s="21"/>
      <c r="LS576" s="21"/>
    </row>
    <row r="577" spans="1:331" x14ac:dyDescent="0.2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  <c r="IT577" s="21"/>
      <c r="IU577" s="21"/>
      <c r="IV577" s="21"/>
      <c r="IW577" s="21"/>
      <c r="IX577" s="21"/>
      <c r="IY577" s="21"/>
      <c r="IZ577" s="21"/>
      <c r="JA577" s="21"/>
      <c r="JB577" s="21"/>
      <c r="JC577" s="21"/>
      <c r="JD577" s="21"/>
      <c r="JE577" s="21"/>
      <c r="JF577" s="21"/>
      <c r="JG577" s="21"/>
      <c r="JH577" s="21"/>
      <c r="JI577" s="21"/>
      <c r="JJ577" s="21"/>
      <c r="JK577" s="21"/>
      <c r="JL577" s="21"/>
      <c r="JM577" s="21"/>
      <c r="JN577" s="21"/>
      <c r="JO577" s="21"/>
      <c r="JP577" s="21"/>
      <c r="JQ577" s="21"/>
      <c r="JR577" s="21"/>
      <c r="JS577" s="21"/>
      <c r="JT577" s="21"/>
      <c r="JU577" s="21"/>
      <c r="JV577" s="21"/>
      <c r="JW577" s="21"/>
      <c r="JX577" s="21"/>
      <c r="JY577" s="21"/>
      <c r="JZ577" s="21"/>
      <c r="KA577" s="21"/>
      <c r="KB577" s="21"/>
      <c r="KC577" s="21"/>
      <c r="KD577" s="21"/>
      <c r="KE577" s="21"/>
      <c r="KF577" s="21"/>
      <c r="KG577" s="21"/>
      <c r="KH577" s="21"/>
      <c r="KI577" s="21"/>
      <c r="KJ577" s="21"/>
      <c r="KK577" s="21"/>
      <c r="KL577" s="21"/>
      <c r="KM577" s="21"/>
      <c r="KN577" s="21"/>
      <c r="KO577" s="21"/>
      <c r="KP577" s="21"/>
      <c r="KQ577" s="21"/>
      <c r="KR577" s="21"/>
      <c r="KS577" s="21"/>
      <c r="KT577" s="21"/>
      <c r="KU577" s="21"/>
      <c r="KV577" s="21"/>
      <c r="KW577" s="21"/>
      <c r="KX577" s="21"/>
      <c r="KY577" s="21"/>
      <c r="KZ577" s="21"/>
      <c r="LA577" s="21"/>
      <c r="LB577" s="21"/>
      <c r="LC577" s="21"/>
      <c r="LD577" s="21"/>
      <c r="LE577" s="21"/>
      <c r="LF577" s="21"/>
      <c r="LG577" s="21"/>
      <c r="LH577" s="21"/>
      <c r="LI577" s="21"/>
      <c r="LJ577" s="21"/>
      <c r="LK577" s="21"/>
      <c r="LL577" s="21"/>
      <c r="LM577" s="21"/>
      <c r="LN577" s="21"/>
      <c r="LO577" s="21"/>
      <c r="LP577" s="21"/>
      <c r="LQ577" s="21"/>
      <c r="LR577" s="21"/>
      <c r="LS577" s="21"/>
    </row>
    <row r="578" spans="1:331" x14ac:dyDescent="0.2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  <c r="IT578" s="21"/>
      <c r="IU578" s="21"/>
      <c r="IV578" s="21"/>
      <c r="IW578" s="21"/>
      <c r="IX578" s="21"/>
      <c r="IY578" s="21"/>
      <c r="IZ578" s="21"/>
      <c r="JA578" s="21"/>
      <c r="JB578" s="21"/>
      <c r="JC578" s="21"/>
      <c r="JD578" s="21"/>
      <c r="JE578" s="21"/>
      <c r="JF578" s="21"/>
      <c r="JG578" s="21"/>
      <c r="JH578" s="21"/>
      <c r="JI578" s="21"/>
      <c r="JJ578" s="21"/>
      <c r="JK578" s="21"/>
      <c r="JL578" s="21"/>
      <c r="JM578" s="21"/>
      <c r="JN578" s="21"/>
      <c r="JO578" s="21"/>
      <c r="JP578" s="21"/>
      <c r="JQ578" s="21"/>
      <c r="JR578" s="21"/>
      <c r="JS578" s="21"/>
      <c r="JT578" s="21"/>
      <c r="JU578" s="21"/>
      <c r="JV578" s="21"/>
      <c r="JW578" s="21"/>
      <c r="JX578" s="21"/>
      <c r="JY578" s="21"/>
      <c r="JZ578" s="21"/>
      <c r="KA578" s="21"/>
      <c r="KB578" s="21"/>
      <c r="KC578" s="21"/>
      <c r="KD578" s="21"/>
      <c r="KE578" s="21"/>
      <c r="KF578" s="21"/>
      <c r="KG578" s="21"/>
      <c r="KH578" s="21"/>
      <c r="KI578" s="21"/>
      <c r="KJ578" s="21"/>
      <c r="KK578" s="21"/>
      <c r="KL578" s="21"/>
      <c r="KM578" s="21"/>
      <c r="KN578" s="21"/>
      <c r="KO578" s="21"/>
      <c r="KP578" s="21"/>
      <c r="KQ578" s="21"/>
      <c r="KR578" s="21"/>
      <c r="KS578" s="21"/>
      <c r="KT578" s="21"/>
      <c r="KU578" s="21"/>
      <c r="KV578" s="21"/>
      <c r="KW578" s="21"/>
      <c r="KX578" s="21"/>
      <c r="KY578" s="21"/>
      <c r="KZ578" s="21"/>
      <c r="LA578" s="21"/>
      <c r="LB578" s="21"/>
      <c r="LC578" s="21"/>
      <c r="LD578" s="21"/>
      <c r="LE578" s="21"/>
      <c r="LF578" s="21"/>
      <c r="LG578" s="21"/>
      <c r="LH578" s="21"/>
      <c r="LI578" s="21"/>
      <c r="LJ578" s="21"/>
      <c r="LK578" s="21"/>
      <c r="LL578" s="21"/>
      <c r="LM578" s="21"/>
      <c r="LN578" s="21"/>
      <c r="LO578" s="21"/>
      <c r="LP578" s="21"/>
      <c r="LQ578" s="21"/>
      <c r="LR578" s="21"/>
      <c r="LS578" s="21"/>
    </row>
    <row r="579" spans="1:331" x14ac:dyDescent="0.2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  <c r="IT579" s="21"/>
      <c r="IU579" s="21"/>
      <c r="IV579" s="21"/>
      <c r="IW579" s="21"/>
      <c r="IX579" s="21"/>
      <c r="IY579" s="21"/>
      <c r="IZ579" s="21"/>
      <c r="JA579" s="21"/>
      <c r="JB579" s="21"/>
      <c r="JC579" s="21"/>
      <c r="JD579" s="21"/>
      <c r="JE579" s="21"/>
      <c r="JF579" s="21"/>
      <c r="JG579" s="21"/>
      <c r="JH579" s="21"/>
      <c r="JI579" s="21"/>
      <c r="JJ579" s="21"/>
      <c r="JK579" s="21"/>
      <c r="JL579" s="21"/>
      <c r="JM579" s="21"/>
      <c r="JN579" s="21"/>
      <c r="JO579" s="21"/>
      <c r="JP579" s="21"/>
      <c r="JQ579" s="21"/>
      <c r="JR579" s="21"/>
      <c r="JS579" s="21"/>
      <c r="JT579" s="21"/>
      <c r="JU579" s="21"/>
      <c r="JV579" s="21"/>
      <c r="JW579" s="21"/>
      <c r="JX579" s="21"/>
      <c r="JY579" s="21"/>
      <c r="JZ579" s="21"/>
      <c r="KA579" s="21"/>
      <c r="KB579" s="21"/>
      <c r="KC579" s="21"/>
      <c r="KD579" s="21"/>
      <c r="KE579" s="21"/>
      <c r="KF579" s="21"/>
      <c r="KG579" s="21"/>
      <c r="KH579" s="21"/>
      <c r="KI579" s="21"/>
      <c r="KJ579" s="21"/>
      <c r="KK579" s="21"/>
      <c r="KL579" s="21"/>
      <c r="KM579" s="21"/>
      <c r="KN579" s="21"/>
      <c r="KO579" s="21"/>
      <c r="KP579" s="21"/>
      <c r="KQ579" s="21"/>
      <c r="KR579" s="21"/>
      <c r="KS579" s="21"/>
      <c r="KT579" s="21"/>
      <c r="KU579" s="21"/>
      <c r="KV579" s="21"/>
      <c r="KW579" s="21"/>
      <c r="KX579" s="21"/>
      <c r="KY579" s="21"/>
      <c r="KZ579" s="21"/>
      <c r="LA579" s="21"/>
      <c r="LB579" s="21"/>
      <c r="LC579" s="21"/>
      <c r="LD579" s="21"/>
      <c r="LE579" s="21"/>
      <c r="LF579" s="21"/>
      <c r="LG579" s="21"/>
      <c r="LH579" s="21"/>
      <c r="LI579" s="21"/>
      <c r="LJ579" s="21"/>
      <c r="LK579" s="21"/>
      <c r="LL579" s="21"/>
      <c r="LM579" s="21"/>
      <c r="LN579" s="21"/>
      <c r="LO579" s="21"/>
      <c r="LP579" s="21"/>
      <c r="LQ579" s="21"/>
      <c r="LR579" s="21"/>
      <c r="LS579" s="21"/>
    </row>
    <row r="580" spans="1:331" x14ac:dyDescent="0.2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  <c r="IT580" s="21"/>
      <c r="IU580" s="21"/>
      <c r="IV580" s="21"/>
      <c r="IW580" s="21"/>
      <c r="IX580" s="21"/>
      <c r="IY580" s="21"/>
      <c r="IZ580" s="21"/>
      <c r="JA580" s="21"/>
      <c r="JB580" s="21"/>
      <c r="JC580" s="21"/>
      <c r="JD580" s="21"/>
      <c r="JE580" s="21"/>
      <c r="JF580" s="21"/>
      <c r="JG580" s="21"/>
      <c r="JH580" s="21"/>
      <c r="JI580" s="21"/>
      <c r="JJ580" s="21"/>
      <c r="JK580" s="21"/>
      <c r="JL580" s="21"/>
      <c r="JM580" s="21"/>
      <c r="JN580" s="21"/>
      <c r="JO580" s="21"/>
      <c r="JP580" s="21"/>
      <c r="JQ580" s="21"/>
      <c r="JR580" s="21"/>
      <c r="JS580" s="21"/>
      <c r="JT580" s="21"/>
      <c r="JU580" s="21"/>
      <c r="JV580" s="21"/>
      <c r="JW580" s="21"/>
      <c r="JX580" s="21"/>
      <c r="JY580" s="21"/>
      <c r="JZ580" s="21"/>
      <c r="KA580" s="21"/>
      <c r="KB580" s="21"/>
      <c r="KC580" s="21"/>
      <c r="KD580" s="21"/>
      <c r="KE580" s="21"/>
      <c r="KF580" s="21"/>
      <c r="KG580" s="21"/>
      <c r="KH580" s="21"/>
      <c r="KI580" s="21"/>
      <c r="KJ580" s="21"/>
      <c r="KK580" s="21"/>
      <c r="KL580" s="21"/>
      <c r="KM580" s="21"/>
      <c r="KN580" s="21"/>
      <c r="KO580" s="21"/>
      <c r="KP580" s="21"/>
      <c r="KQ580" s="21"/>
      <c r="KR580" s="21"/>
      <c r="KS580" s="21"/>
      <c r="KT580" s="21"/>
      <c r="KU580" s="21"/>
      <c r="KV580" s="21"/>
      <c r="KW580" s="21"/>
      <c r="KX580" s="21"/>
      <c r="KY580" s="21"/>
      <c r="KZ580" s="21"/>
      <c r="LA580" s="21"/>
      <c r="LB580" s="21"/>
      <c r="LC580" s="21"/>
      <c r="LD580" s="21"/>
      <c r="LE580" s="21"/>
      <c r="LF580" s="21"/>
      <c r="LG580" s="21"/>
      <c r="LH580" s="21"/>
      <c r="LI580" s="21"/>
      <c r="LJ580" s="21"/>
      <c r="LK580" s="21"/>
      <c r="LL580" s="21"/>
      <c r="LM580" s="21"/>
      <c r="LN580" s="21"/>
      <c r="LO580" s="21"/>
      <c r="LP580" s="21"/>
      <c r="LQ580" s="21"/>
      <c r="LR580" s="21"/>
      <c r="LS580" s="21"/>
    </row>
    <row r="581" spans="1:331" x14ac:dyDescent="0.2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  <c r="IT581" s="21"/>
      <c r="IU581" s="21"/>
      <c r="IV581" s="21"/>
      <c r="IW581" s="21"/>
      <c r="IX581" s="21"/>
      <c r="IY581" s="21"/>
      <c r="IZ581" s="21"/>
      <c r="JA581" s="21"/>
      <c r="JB581" s="21"/>
      <c r="JC581" s="21"/>
      <c r="JD581" s="21"/>
      <c r="JE581" s="21"/>
      <c r="JF581" s="21"/>
      <c r="JG581" s="21"/>
      <c r="JH581" s="21"/>
      <c r="JI581" s="21"/>
      <c r="JJ581" s="21"/>
      <c r="JK581" s="21"/>
      <c r="JL581" s="21"/>
      <c r="JM581" s="21"/>
      <c r="JN581" s="21"/>
      <c r="JO581" s="21"/>
      <c r="JP581" s="21"/>
      <c r="JQ581" s="21"/>
      <c r="JR581" s="21"/>
      <c r="JS581" s="21"/>
      <c r="JT581" s="21"/>
      <c r="JU581" s="21"/>
      <c r="JV581" s="21"/>
      <c r="JW581" s="21"/>
      <c r="JX581" s="21"/>
      <c r="JY581" s="21"/>
      <c r="JZ581" s="21"/>
      <c r="KA581" s="21"/>
      <c r="KB581" s="21"/>
      <c r="KC581" s="21"/>
      <c r="KD581" s="21"/>
      <c r="KE581" s="21"/>
      <c r="KF581" s="21"/>
      <c r="KG581" s="21"/>
      <c r="KH581" s="21"/>
      <c r="KI581" s="21"/>
      <c r="KJ581" s="21"/>
      <c r="KK581" s="21"/>
      <c r="KL581" s="21"/>
      <c r="KM581" s="21"/>
      <c r="KN581" s="21"/>
      <c r="KO581" s="21"/>
      <c r="KP581" s="21"/>
      <c r="KQ581" s="21"/>
      <c r="KR581" s="21"/>
      <c r="KS581" s="21"/>
      <c r="KT581" s="21"/>
      <c r="KU581" s="21"/>
      <c r="KV581" s="21"/>
      <c r="KW581" s="21"/>
      <c r="KX581" s="21"/>
      <c r="KY581" s="21"/>
      <c r="KZ581" s="21"/>
      <c r="LA581" s="21"/>
      <c r="LB581" s="21"/>
      <c r="LC581" s="21"/>
      <c r="LD581" s="21"/>
      <c r="LE581" s="21"/>
      <c r="LF581" s="21"/>
      <c r="LG581" s="21"/>
      <c r="LH581" s="21"/>
      <c r="LI581" s="21"/>
      <c r="LJ581" s="21"/>
      <c r="LK581" s="21"/>
      <c r="LL581" s="21"/>
      <c r="LM581" s="21"/>
      <c r="LN581" s="21"/>
      <c r="LO581" s="21"/>
      <c r="LP581" s="21"/>
      <c r="LQ581" s="21"/>
      <c r="LR581" s="21"/>
      <c r="LS581" s="21"/>
    </row>
    <row r="582" spans="1:331" x14ac:dyDescent="0.2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  <c r="IT582" s="21"/>
      <c r="IU582" s="21"/>
      <c r="IV582" s="21"/>
      <c r="IW582" s="21"/>
      <c r="IX582" s="21"/>
      <c r="IY582" s="21"/>
      <c r="IZ582" s="21"/>
      <c r="JA582" s="21"/>
      <c r="JB582" s="21"/>
      <c r="JC582" s="21"/>
      <c r="JD582" s="21"/>
      <c r="JE582" s="21"/>
      <c r="JF582" s="21"/>
      <c r="JG582" s="21"/>
      <c r="JH582" s="21"/>
      <c r="JI582" s="21"/>
      <c r="JJ582" s="21"/>
      <c r="JK582" s="21"/>
      <c r="JL582" s="21"/>
      <c r="JM582" s="21"/>
      <c r="JN582" s="21"/>
      <c r="JO582" s="21"/>
      <c r="JP582" s="21"/>
      <c r="JQ582" s="21"/>
      <c r="JR582" s="21"/>
      <c r="JS582" s="21"/>
      <c r="JT582" s="21"/>
      <c r="JU582" s="21"/>
      <c r="JV582" s="21"/>
      <c r="JW582" s="21"/>
      <c r="JX582" s="21"/>
      <c r="JY582" s="21"/>
      <c r="JZ582" s="21"/>
      <c r="KA582" s="21"/>
      <c r="KB582" s="21"/>
      <c r="KC582" s="21"/>
      <c r="KD582" s="21"/>
      <c r="KE582" s="21"/>
      <c r="KF582" s="21"/>
      <c r="KG582" s="21"/>
      <c r="KH582" s="21"/>
      <c r="KI582" s="21"/>
      <c r="KJ582" s="21"/>
      <c r="KK582" s="21"/>
      <c r="KL582" s="21"/>
      <c r="KM582" s="21"/>
      <c r="KN582" s="21"/>
      <c r="KO582" s="21"/>
      <c r="KP582" s="21"/>
      <c r="KQ582" s="21"/>
      <c r="KR582" s="21"/>
      <c r="KS582" s="21"/>
      <c r="KT582" s="21"/>
      <c r="KU582" s="21"/>
      <c r="KV582" s="21"/>
      <c r="KW582" s="21"/>
      <c r="KX582" s="21"/>
      <c r="KY582" s="21"/>
      <c r="KZ582" s="21"/>
      <c r="LA582" s="21"/>
      <c r="LB582" s="21"/>
      <c r="LC582" s="21"/>
      <c r="LD582" s="21"/>
      <c r="LE582" s="21"/>
      <c r="LF582" s="21"/>
      <c r="LG582" s="21"/>
      <c r="LH582" s="21"/>
      <c r="LI582" s="21"/>
      <c r="LJ582" s="21"/>
      <c r="LK582" s="21"/>
      <c r="LL582" s="21"/>
      <c r="LM582" s="21"/>
      <c r="LN582" s="21"/>
      <c r="LO582" s="21"/>
      <c r="LP582" s="21"/>
      <c r="LQ582" s="21"/>
      <c r="LR582" s="21"/>
      <c r="LS582" s="21"/>
    </row>
    <row r="583" spans="1:331" x14ac:dyDescent="0.2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  <c r="IT583" s="21"/>
      <c r="IU583" s="21"/>
      <c r="IV583" s="21"/>
      <c r="IW583" s="21"/>
      <c r="IX583" s="21"/>
      <c r="IY583" s="21"/>
      <c r="IZ583" s="21"/>
      <c r="JA583" s="21"/>
      <c r="JB583" s="21"/>
      <c r="JC583" s="21"/>
      <c r="JD583" s="21"/>
      <c r="JE583" s="21"/>
      <c r="JF583" s="21"/>
      <c r="JG583" s="21"/>
      <c r="JH583" s="21"/>
      <c r="JI583" s="21"/>
      <c r="JJ583" s="21"/>
      <c r="JK583" s="21"/>
      <c r="JL583" s="21"/>
      <c r="JM583" s="21"/>
      <c r="JN583" s="21"/>
      <c r="JO583" s="21"/>
      <c r="JP583" s="21"/>
      <c r="JQ583" s="21"/>
      <c r="JR583" s="21"/>
      <c r="JS583" s="21"/>
      <c r="JT583" s="21"/>
      <c r="JU583" s="21"/>
      <c r="JV583" s="21"/>
      <c r="JW583" s="21"/>
      <c r="JX583" s="21"/>
      <c r="JY583" s="21"/>
      <c r="JZ583" s="21"/>
      <c r="KA583" s="21"/>
      <c r="KB583" s="21"/>
      <c r="KC583" s="21"/>
      <c r="KD583" s="21"/>
      <c r="KE583" s="21"/>
      <c r="KF583" s="21"/>
      <c r="KG583" s="21"/>
      <c r="KH583" s="21"/>
      <c r="KI583" s="21"/>
      <c r="KJ583" s="21"/>
      <c r="KK583" s="21"/>
      <c r="KL583" s="21"/>
      <c r="KM583" s="21"/>
      <c r="KN583" s="21"/>
      <c r="KO583" s="21"/>
      <c r="KP583" s="21"/>
      <c r="KQ583" s="21"/>
      <c r="KR583" s="21"/>
      <c r="KS583" s="21"/>
      <c r="KT583" s="21"/>
      <c r="KU583" s="21"/>
      <c r="KV583" s="21"/>
      <c r="KW583" s="21"/>
      <c r="KX583" s="21"/>
      <c r="KY583" s="21"/>
      <c r="KZ583" s="21"/>
      <c r="LA583" s="21"/>
      <c r="LB583" s="21"/>
      <c r="LC583" s="21"/>
      <c r="LD583" s="21"/>
      <c r="LE583" s="21"/>
      <c r="LF583" s="21"/>
      <c r="LG583" s="21"/>
      <c r="LH583" s="21"/>
      <c r="LI583" s="21"/>
      <c r="LJ583" s="21"/>
      <c r="LK583" s="21"/>
      <c r="LL583" s="21"/>
      <c r="LM583" s="21"/>
      <c r="LN583" s="21"/>
      <c r="LO583" s="21"/>
      <c r="LP583" s="21"/>
      <c r="LQ583" s="21"/>
      <c r="LR583" s="21"/>
      <c r="LS583" s="21"/>
    </row>
    <row r="584" spans="1:331" x14ac:dyDescent="0.2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  <c r="IT584" s="21"/>
      <c r="IU584" s="21"/>
      <c r="IV584" s="21"/>
      <c r="IW584" s="21"/>
      <c r="IX584" s="21"/>
      <c r="IY584" s="21"/>
      <c r="IZ584" s="21"/>
      <c r="JA584" s="21"/>
      <c r="JB584" s="21"/>
      <c r="JC584" s="21"/>
      <c r="JD584" s="21"/>
      <c r="JE584" s="21"/>
      <c r="JF584" s="21"/>
      <c r="JG584" s="21"/>
      <c r="JH584" s="21"/>
      <c r="JI584" s="21"/>
      <c r="JJ584" s="21"/>
      <c r="JK584" s="21"/>
      <c r="JL584" s="21"/>
      <c r="JM584" s="21"/>
      <c r="JN584" s="21"/>
      <c r="JO584" s="21"/>
      <c r="JP584" s="21"/>
      <c r="JQ584" s="21"/>
      <c r="JR584" s="21"/>
      <c r="JS584" s="21"/>
      <c r="JT584" s="21"/>
      <c r="JU584" s="21"/>
      <c r="JV584" s="21"/>
      <c r="JW584" s="21"/>
      <c r="JX584" s="21"/>
      <c r="JY584" s="21"/>
      <c r="JZ584" s="21"/>
      <c r="KA584" s="21"/>
      <c r="KB584" s="21"/>
      <c r="KC584" s="21"/>
      <c r="KD584" s="21"/>
      <c r="KE584" s="21"/>
      <c r="KF584" s="21"/>
      <c r="KG584" s="21"/>
      <c r="KH584" s="21"/>
      <c r="KI584" s="21"/>
      <c r="KJ584" s="21"/>
      <c r="KK584" s="21"/>
      <c r="KL584" s="21"/>
      <c r="KM584" s="21"/>
      <c r="KN584" s="21"/>
      <c r="KO584" s="21"/>
      <c r="KP584" s="21"/>
      <c r="KQ584" s="21"/>
      <c r="KR584" s="21"/>
      <c r="KS584" s="21"/>
      <c r="KT584" s="21"/>
      <c r="KU584" s="21"/>
      <c r="KV584" s="21"/>
      <c r="KW584" s="21"/>
      <c r="KX584" s="21"/>
      <c r="KY584" s="21"/>
      <c r="KZ584" s="21"/>
      <c r="LA584" s="21"/>
      <c r="LB584" s="21"/>
      <c r="LC584" s="21"/>
      <c r="LD584" s="21"/>
      <c r="LE584" s="21"/>
      <c r="LF584" s="21"/>
      <c r="LG584" s="21"/>
      <c r="LH584" s="21"/>
      <c r="LI584" s="21"/>
      <c r="LJ584" s="21"/>
      <c r="LK584" s="21"/>
      <c r="LL584" s="21"/>
      <c r="LM584" s="21"/>
      <c r="LN584" s="21"/>
      <c r="LO584" s="21"/>
      <c r="LP584" s="21"/>
      <c r="LQ584" s="21"/>
      <c r="LR584" s="21"/>
      <c r="LS584" s="21"/>
    </row>
    <row r="585" spans="1:331" x14ac:dyDescent="0.2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  <c r="IT585" s="21"/>
      <c r="IU585" s="21"/>
      <c r="IV585" s="21"/>
      <c r="IW585" s="21"/>
      <c r="IX585" s="21"/>
      <c r="IY585" s="21"/>
      <c r="IZ585" s="21"/>
      <c r="JA585" s="21"/>
      <c r="JB585" s="21"/>
      <c r="JC585" s="21"/>
      <c r="JD585" s="21"/>
      <c r="JE585" s="21"/>
      <c r="JF585" s="21"/>
      <c r="JG585" s="21"/>
      <c r="JH585" s="21"/>
      <c r="JI585" s="21"/>
      <c r="JJ585" s="21"/>
      <c r="JK585" s="21"/>
      <c r="JL585" s="21"/>
      <c r="JM585" s="21"/>
      <c r="JN585" s="21"/>
      <c r="JO585" s="21"/>
      <c r="JP585" s="21"/>
      <c r="JQ585" s="21"/>
      <c r="JR585" s="21"/>
      <c r="JS585" s="21"/>
      <c r="JT585" s="21"/>
      <c r="JU585" s="21"/>
      <c r="JV585" s="21"/>
      <c r="JW585" s="21"/>
      <c r="JX585" s="21"/>
      <c r="JY585" s="21"/>
      <c r="JZ585" s="21"/>
      <c r="KA585" s="21"/>
      <c r="KB585" s="21"/>
      <c r="KC585" s="21"/>
      <c r="KD585" s="21"/>
      <c r="KE585" s="21"/>
      <c r="KF585" s="21"/>
      <c r="KG585" s="21"/>
      <c r="KH585" s="21"/>
      <c r="KI585" s="21"/>
      <c r="KJ585" s="21"/>
      <c r="KK585" s="21"/>
      <c r="KL585" s="21"/>
      <c r="KM585" s="21"/>
      <c r="KN585" s="21"/>
      <c r="KO585" s="21"/>
      <c r="KP585" s="21"/>
      <c r="KQ585" s="21"/>
      <c r="KR585" s="21"/>
      <c r="KS585" s="21"/>
      <c r="KT585" s="21"/>
      <c r="KU585" s="21"/>
      <c r="KV585" s="21"/>
      <c r="KW585" s="21"/>
      <c r="KX585" s="21"/>
      <c r="KY585" s="21"/>
      <c r="KZ585" s="21"/>
      <c r="LA585" s="21"/>
      <c r="LB585" s="21"/>
      <c r="LC585" s="21"/>
      <c r="LD585" s="21"/>
      <c r="LE585" s="21"/>
      <c r="LF585" s="21"/>
      <c r="LG585" s="21"/>
      <c r="LH585" s="21"/>
      <c r="LI585" s="21"/>
      <c r="LJ585" s="21"/>
      <c r="LK585" s="21"/>
      <c r="LL585" s="21"/>
      <c r="LM585" s="21"/>
      <c r="LN585" s="21"/>
      <c r="LO585" s="21"/>
      <c r="LP585" s="21"/>
      <c r="LQ585" s="21"/>
      <c r="LR585" s="21"/>
      <c r="LS585" s="21"/>
    </row>
    <row r="586" spans="1:331" x14ac:dyDescent="0.2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  <c r="IT586" s="21"/>
      <c r="IU586" s="21"/>
      <c r="IV586" s="21"/>
      <c r="IW586" s="21"/>
      <c r="IX586" s="21"/>
      <c r="IY586" s="21"/>
      <c r="IZ586" s="21"/>
      <c r="JA586" s="21"/>
      <c r="JB586" s="21"/>
      <c r="JC586" s="21"/>
      <c r="JD586" s="21"/>
      <c r="JE586" s="21"/>
      <c r="JF586" s="21"/>
      <c r="JG586" s="21"/>
      <c r="JH586" s="21"/>
      <c r="JI586" s="21"/>
      <c r="JJ586" s="21"/>
      <c r="JK586" s="21"/>
      <c r="JL586" s="21"/>
      <c r="JM586" s="21"/>
      <c r="JN586" s="21"/>
      <c r="JO586" s="21"/>
      <c r="JP586" s="21"/>
      <c r="JQ586" s="21"/>
      <c r="JR586" s="21"/>
      <c r="JS586" s="21"/>
      <c r="JT586" s="21"/>
      <c r="JU586" s="21"/>
      <c r="JV586" s="21"/>
      <c r="JW586" s="21"/>
      <c r="JX586" s="21"/>
      <c r="JY586" s="21"/>
      <c r="JZ586" s="21"/>
      <c r="KA586" s="21"/>
      <c r="KB586" s="21"/>
      <c r="KC586" s="21"/>
      <c r="KD586" s="21"/>
      <c r="KE586" s="21"/>
      <c r="KF586" s="21"/>
      <c r="KG586" s="21"/>
      <c r="KH586" s="21"/>
      <c r="KI586" s="21"/>
      <c r="KJ586" s="21"/>
      <c r="KK586" s="21"/>
      <c r="KL586" s="21"/>
      <c r="KM586" s="21"/>
      <c r="KN586" s="21"/>
      <c r="KO586" s="21"/>
      <c r="KP586" s="21"/>
      <c r="KQ586" s="21"/>
      <c r="KR586" s="21"/>
      <c r="KS586" s="21"/>
      <c r="KT586" s="21"/>
      <c r="KU586" s="21"/>
      <c r="KV586" s="21"/>
      <c r="KW586" s="21"/>
      <c r="KX586" s="21"/>
      <c r="KY586" s="21"/>
      <c r="KZ586" s="21"/>
      <c r="LA586" s="21"/>
      <c r="LB586" s="21"/>
      <c r="LC586" s="21"/>
      <c r="LD586" s="21"/>
      <c r="LE586" s="21"/>
      <c r="LF586" s="21"/>
      <c r="LG586" s="21"/>
      <c r="LH586" s="21"/>
      <c r="LI586" s="21"/>
      <c r="LJ586" s="21"/>
      <c r="LK586" s="21"/>
      <c r="LL586" s="21"/>
      <c r="LM586" s="21"/>
      <c r="LN586" s="21"/>
      <c r="LO586" s="21"/>
      <c r="LP586" s="21"/>
      <c r="LQ586" s="21"/>
      <c r="LR586" s="21"/>
      <c r="LS586" s="21"/>
    </row>
    <row r="587" spans="1:331" x14ac:dyDescent="0.2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  <c r="IT587" s="21"/>
      <c r="IU587" s="21"/>
      <c r="IV587" s="21"/>
      <c r="IW587" s="21"/>
      <c r="IX587" s="21"/>
      <c r="IY587" s="21"/>
      <c r="IZ587" s="21"/>
      <c r="JA587" s="21"/>
      <c r="JB587" s="21"/>
      <c r="JC587" s="21"/>
      <c r="JD587" s="21"/>
      <c r="JE587" s="21"/>
      <c r="JF587" s="21"/>
      <c r="JG587" s="21"/>
      <c r="JH587" s="21"/>
      <c r="JI587" s="21"/>
      <c r="JJ587" s="21"/>
      <c r="JK587" s="21"/>
      <c r="JL587" s="21"/>
      <c r="JM587" s="21"/>
      <c r="JN587" s="21"/>
      <c r="JO587" s="21"/>
      <c r="JP587" s="21"/>
      <c r="JQ587" s="21"/>
      <c r="JR587" s="21"/>
      <c r="JS587" s="21"/>
      <c r="JT587" s="21"/>
      <c r="JU587" s="21"/>
      <c r="JV587" s="21"/>
      <c r="JW587" s="21"/>
      <c r="JX587" s="21"/>
      <c r="JY587" s="21"/>
      <c r="JZ587" s="21"/>
      <c r="KA587" s="21"/>
      <c r="KB587" s="21"/>
      <c r="KC587" s="21"/>
      <c r="KD587" s="21"/>
      <c r="KE587" s="21"/>
      <c r="KF587" s="21"/>
      <c r="KG587" s="21"/>
      <c r="KH587" s="21"/>
      <c r="KI587" s="21"/>
      <c r="KJ587" s="21"/>
      <c r="KK587" s="21"/>
      <c r="KL587" s="21"/>
      <c r="KM587" s="21"/>
      <c r="KN587" s="21"/>
      <c r="KO587" s="21"/>
      <c r="KP587" s="21"/>
      <c r="KQ587" s="21"/>
      <c r="KR587" s="21"/>
      <c r="KS587" s="21"/>
      <c r="KT587" s="21"/>
      <c r="KU587" s="21"/>
      <c r="KV587" s="21"/>
      <c r="KW587" s="21"/>
      <c r="KX587" s="21"/>
      <c r="KY587" s="21"/>
      <c r="KZ587" s="21"/>
      <c r="LA587" s="21"/>
      <c r="LB587" s="21"/>
      <c r="LC587" s="21"/>
      <c r="LD587" s="21"/>
      <c r="LE587" s="21"/>
      <c r="LF587" s="21"/>
      <c r="LG587" s="21"/>
      <c r="LH587" s="21"/>
      <c r="LI587" s="21"/>
      <c r="LJ587" s="21"/>
      <c r="LK587" s="21"/>
      <c r="LL587" s="21"/>
      <c r="LM587" s="21"/>
      <c r="LN587" s="21"/>
      <c r="LO587" s="21"/>
      <c r="LP587" s="21"/>
      <c r="LQ587" s="21"/>
      <c r="LR587" s="21"/>
      <c r="LS587" s="21"/>
    </row>
    <row r="588" spans="1:331" x14ac:dyDescent="0.2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  <c r="IT588" s="21"/>
      <c r="IU588" s="21"/>
      <c r="IV588" s="21"/>
      <c r="IW588" s="21"/>
      <c r="IX588" s="21"/>
      <c r="IY588" s="21"/>
      <c r="IZ588" s="21"/>
      <c r="JA588" s="21"/>
      <c r="JB588" s="21"/>
      <c r="JC588" s="21"/>
      <c r="JD588" s="21"/>
      <c r="JE588" s="21"/>
      <c r="JF588" s="21"/>
      <c r="JG588" s="21"/>
      <c r="JH588" s="21"/>
      <c r="JI588" s="21"/>
      <c r="JJ588" s="21"/>
      <c r="JK588" s="21"/>
      <c r="JL588" s="21"/>
      <c r="JM588" s="21"/>
      <c r="JN588" s="21"/>
      <c r="JO588" s="21"/>
      <c r="JP588" s="21"/>
      <c r="JQ588" s="21"/>
      <c r="JR588" s="21"/>
      <c r="JS588" s="21"/>
      <c r="JT588" s="21"/>
      <c r="JU588" s="21"/>
      <c r="JV588" s="21"/>
      <c r="JW588" s="21"/>
      <c r="JX588" s="21"/>
      <c r="JY588" s="21"/>
      <c r="JZ588" s="21"/>
      <c r="KA588" s="21"/>
      <c r="KB588" s="21"/>
      <c r="KC588" s="21"/>
      <c r="KD588" s="21"/>
      <c r="KE588" s="21"/>
      <c r="KF588" s="21"/>
      <c r="KG588" s="21"/>
      <c r="KH588" s="21"/>
      <c r="KI588" s="21"/>
      <c r="KJ588" s="21"/>
      <c r="KK588" s="21"/>
      <c r="KL588" s="21"/>
      <c r="KM588" s="21"/>
      <c r="KN588" s="21"/>
      <c r="KO588" s="21"/>
      <c r="KP588" s="21"/>
      <c r="KQ588" s="21"/>
      <c r="KR588" s="21"/>
      <c r="KS588" s="21"/>
      <c r="KT588" s="21"/>
      <c r="KU588" s="21"/>
      <c r="KV588" s="21"/>
      <c r="KW588" s="21"/>
      <c r="KX588" s="21"/>
      <c r="KY588" s="21"/>
      <c r="KZ588" s="21"/>
      <c r="LA588" s="21"/>
      <c r="LB588" s="21"/>
      <c r="LC588" s="21"/>
      <c r="LD588" s="21"/>
      <c r="LE588" s="21"/>
      <c r="LF588" s="21"/>
      <c r="LG588" s="21"/>
      <c r="LH588" s="21"/>
      <c r="LI588" s="21"/>
      <c r="LJ588" s="21"/>
      <c r="LK588" s="21"/>
      <c r="LL588" s="21"/>
      <c r="LM588" s="21"/>
      <c r="LN588" s="21"/>
      <c r="LO588" s="21"/>
      <c r="LP588" s="21"/>
      <c r="LQ588" s="21"/>
      <c r="LR588" s="21"/>
      <c r="LS588" s="21"/>
    </row>
    <row r="589" spans="1:331" x14ac:dyDescent="0.2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  <c r="IT589" s="21"/>
      <c r="IU589" s="21"/>
      <c r="IV589" s="21"/>
      <c r="IW589" s="21"/>
      <c r="IX589" s="21"/>
      <c r="IY589" s="21"/>
      <c r="IZ589" s="21"/>
      <c r="JA589" s="21"/>
      <c r="JB589" s="21"/>
      <c r="JC589" s="21"/>
      <c r="JD589" s="21"/>
      <c r="JE589" s="21"/>
      <c r="JF589" s="21"/>
      <c r="JG589" s="21"/>
      <c r="JH589" s="21"/>
      <c r="JI589" s="21"/>
      <c r="JJ589" s="21"/>
      <c r="JK589" s="21"/>
      <c r="JL589" s="21"/>
      <c r="JM589" s="21"/>
      <c r="JN589" s="21"/>
      <c r="JO589" s="21"/>
      <c r="JP589" s="21"/>
      <c r="JQ589" s="21"/>
      <c r="JR589" s="21"/>
      <c r="JS589" s="21"/>
      <c r="JT589" s="21"/>
      <c r="JU589" s="21"/>
      <c r="JV589" s="21"/>
      <c r="JW589" s="21"/>
      <c r="JX589" s="21"/>
      <c r="JY589" s="21"/>
      <c r="JZ589" s="21"/>
      <c r="KA589" s="21"/>
      <c r="KB589" s="21"/>
      <c r="KC589" s="21"/>
      <c r="KD589" s="21"/>
      <c r="KE589" s="21"/>
      <c r="KF589" s="21"/>
      <c r="KG589" s="21"/>
      <c r="KH589" s="21"/>
      <c r="KI589" s="21"/>
      <c r="KJ589" s="21"/>
      <c r="KK589" s="21"/>
      <c r="KL589" s="21"/>
      <c r="KM589" s="21"/>
      <c r="KN589" s="21"/>
      <c r="KO589" s="21"/>
      <c r="KP589" s="21"/>
      <c r="KQ589" s="21"/>
      <c r="KR589" s="21"/>
      <c r="KS589" s="21"/>
      <c r="KT589" s="21"/>
      <c r="KU589" s="21"/>
      <c r="KV589" s="21"/>
      <c r="KW589" s="21"/>
      <c r="KX589" s="21"/>
      <c r="KY589" s="21"/>
      <c r="KZ589" s="21"/>
      <c r="LA589" s="21"/>
      <c r="LB589" s="21"/>
      <c r="LC589" s="21"/>
      <c r="LD589" s="21"/>
      <c r="LE589" s="21"/>
      <c r="LF589" s="21"/>
      <c r="LG589" s="21"/>
      <c r="LH589" s="21"/>
      <c r="LI589" s="21"/>
      <c r="LJ589" s="21"/>
      <c r="LK589" s="21"/>
      <c r="LL589" s="21"/>
      <c r="LM589" s="21"/>
      <c r="LN589" s="21"/>
      <c r="LO589" s="21"/>
      <c r="LP589" s="21"/>
      <c r="LQ589" s="21"/>
      <c r="LR589" s="21"/>
      <c r="LS589" s="21"/>
    </row>
    <row r="590" spans="1:331" x14ac:dyDescent="0.2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  <c r="IT590" s="21"/>
      <c r="IU590" s="21"/>
      <c r="IV590" s="21"/>
      <c r="IW590" s="21"/>
      <c r="IX590" s="21"/>
      <c r="IY590" s="21"/>
      <c r="IZ590" s="21"/>
      <c r="JA590" s="21"/>
      <c r="JB590" s="21"/>
      <c r="JC590" s="21"/>
      <c r="JD590" s="21"/>
      <c r="JE590" s="21"/>
      <c r="JF590" s="21"/>
      <c r="JG590" s="21"/>
      <c r="JH590" s="21"/>
      <c r="JI590" s="21"/>
      <c r="JJ590" s="21"/>
      <c r="JK590" s="21"/>
      <c r="JL590" s="21"/>
      <c r="JM590" s="21"/>
      <c r="JN590" s="21"/>
      <c r="JO590" s="21"/>
      <c r="JP590" s="21"/>
      <c r="JQ590" s="21"/>
      <c r="JR590" s="21"/>
      <c r="JS590" s="21"/>
      <c r="JT590" s="21"/>
      <c r="JU590" s="21"/>
      <c r="JV590" s="21"/>
      <c r="JW590" s="21"/>
      <c r="JX590" s="21"/>
      <c r="JY590" s="21"/>
      <c r="JZ590" s="21"/>
      <c r="KA590" s="21"/>
      <c r="KB590" s="21"/>
      <c r="KC590" s="21"/>
      <c r="KD590" s="21"/>
      <c r="KE590" s="21"/>
      <c r="KF590" s="21"/>
      <c r="KG590" s="21"/>
      <c r="KH590" s="21"/>
      <c r="KI590" s="21"/>
      <c r="KJ590" s="21"/>
      <c r="KK590" s="21"/>
      <c r="KL590" s="21"/>
      <c r="KM590" s="21"/>
      <c r="KN590" s="21"/>
      <c r="KO590" s="21"/>
      <c r="KP590" s="21"/>
      <c r="KQ590" s="21"/>
      <c r="KR590" s="21"/>
      <c r="KS590" s="21"/>
      <c r="KT590" s="21"/>
      <c r="KU590" s="21"/>
      <c r="KV590" s="21"/>
      <c r="KW590" s="21"/>
      <c r="KX590" s="21"/>
      <c r="KY590" s="21"/>
      <c r="KZ590" s="21"/>
      <c r="LA590" s="21"/>
      <c r="LB590" s="21"/>
      <c r="LC590" s="21"/>
      <c r="LD590" s="21"/>
      <c r="LE590" s="21"/>
      <c r="LF590" s="21"/>
      <c r="LG590" s="21"/>
      <c r="LH590" s="21"/>
      <c r="LI590" s="21"/>
      <c r="LJ590" s="21"/>
      <c r="LK590" s="21"/>
      <c r="LL590" s="21"/>
      <c r="LM590" s="21"/>
      <c r="LN590" s="21"/>
      <c r="LO590" s="21"/>
      <c r="LP590" s="21"/>
      <c r="LQ590" s="21"/>
      <c r="LR590" s="21"/>
      <c r="LS590" s="21"/>
    </row>
    <row r="591" spans="1:331" x14ac:dyDescent="0.2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  <c r="IT591" s="21"/>
      <c r="IU591" s="21"/>
      <c r="IV591" s="21"/>
      <c r="IW591" s="21"/>
      <c r="IX591" s="21"/>
      <c r="IY591" s="21"/>
      <c r="IZ591" s="21"/>
      <c r="JA591" s="21"/>
      <c r="JB591" s="21"/>
      <c r="JC591" s="21"/>
      <c r="JD591" s="21"/>
      <c r="JE591" s="21"/>
      <c r="JF591" s="21"/>
      <c r="JG591" s="21"/>
      <c r="JH591" s="21"/>
      <c r="JI591" s="21"/>
      <c r="JJ591" s="21"/>
      <c r="JK591" s="21"/>
      <c r="JL591" s="21"/>
      <c r="JM591" s="21"/>
      <c r="JN591" s="21"/>
      <c r="JO591" s="21"/>
      <c r="JP591" s="21"/>
      <c r="JQ591" s="21"/>
      <c r="JR591" s="21"/>
      <c r="JS591" s="21"/>
      <c r="JT591" s="21"/>
      <c r="JU591" s="21"/>
      <c r="JV591" s="21"/>
      <c r="JW591" s="21"/>
      <c r="JX591" s="21"/>
      <c r="JY591" s="21"/>
      <c r="JZ591" s="21"/>
      <c r="KA591" s="21"/>
      <c r="KB591" s="21"/>
      <c r="KC591" s="21"/>
      <c r="KD591" s="21"/>
      <c r="KE591" s="21"/>
      <c r="KF591" s="21"/>
      <c r="KG591" s="21"/>
      <c r="KH591" s="21"/>
      <c r="KI591" s="21"/>
      <c r="KJ591" s="21"/>
      <c r="KK591" s="21"/>
      <c r="KL591" s="21"/>
      <c r="KM591" s="21"/>
      <c r="KN591" s="21"/>
      <c r="KO591" s="21"/>
      <c r="KP591" s="21"/>
      <c r="KQ591" s="21"/>
      <c r="KR591" s="21"/>
      <c r="KS591" s="21"/>
      <c r="KT591" s="21"/>
      <c r="KU591" s="21"/>
      <c r="KV591" s="21"/>
      <c r="KW591" s="21"/>
      <c r="KX591" s="21"/>
      <c r="KY591" s="21"/>
      <c r="KZ591" s="21"/>
      <c r="LA591" s="21"/>
      <c r="LB591" s="21"/>
      <c r="LC591" s="21"/>
      <c r="LD591" s="21"/>
      <c r="LE591" s="21"/>
      <c r="LF591" s="21"/>
      <c r="LG591" s="21"/>
      <c r="LH591" s="21"/>
      <c r="LI591" s="21"/>
      <c r="LJ591" s="21"/>
      <c r="LK591" s="21"/>
      <c r="LL591" s="21"/>
      <c r="LM591" s="21"/>
      <c r="LN591" s="21"/>
      <c r="LO591" s="21"/>
      <c r="LP591" s="21"/>
      <c r="LQ591" s="21"/>
      <c r="LR591" s="21"/>
      <c r="LS591" s="21"/>
    </row>
    <row r="592" spans="1:331" x14ac:dyDescent="0.2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  <c r="IT592" s="21"/>
      <c r="IU592" s="21"/>
      <c r="IV592" s="21"/>
      <c r="IW592" s="21"/>
      <c r="IX592" s="21"/>
      <c r="IY592" s="21"/>
      <c r="IZ592" s="21"/>
      <c r="JA592" s="21"/>
      <c r="JB592" s="21"/>
      <c r="JC592" s="21"/>
      <c r="JD592" s="21"/>
      <c r="JE592" s="21"/>
      <c r="JF592" s="21"/>
      <c r="JG592" s="21"/>
      <c r="JH592" s="21"/>
      <c r="JI592" s="21"/>
      <c r="JJ592" s="21"/>
      <c r="JK592" s="21"/>
      <c r="JL592" s="21"/>
      <c r="JM592" s="21"/>
      <c r="JN592" s="21"/>
      <c r="JO592" s="21"/>
      <c r="JP592" s="21"/>
      <c r="JQ592" s="21"/>
      <c r="JR592" s="21"/>
      <c r="JS592" s="21"/>
      <c r="JT592" s="21"/>
      <c r="JU592" s="21"/>
      <c r="JV592" s="21"/>
      <c r="JW592" s="21"/>
      <c r="JX592" s="21"/>
      <c r="JY592" s="21"/>
      <c r="JZ592" s="21"/>
      <c r="KA592" s="21"/>
      <c r="KB592" s="21"/>
      <c r="KC592" s="21"/>
      <c r="KD592" s="21"/>
      <c r="KE592" s="21"/>
      <c r="KF592" s="21"/>
      <c r="KG592" s="21"/>
      <c r="KH592" s="21"/>
      <c r="KI592" s="21"/>
      <c r="KJ592" s="21"/>
      <c r="KK592" s="21"/>
      <c r="KL592" s="21"/>
      <c r="KM592" s="21"/>
      <c r="KN592" s="21"/>
      <c r="KO592" s="21"/>
      <c r="KP592" s="21"/>
      <c r="KQ592" s="21"/>
      <c r="KR592" s="21"/>
      <c r="KS592" s="21"/>
      <c r="KT592" s="21"/>
      <c r="KU592" s="21"/>
      <c r="KV592" s="21"/>
      <c r="KW592" s="21"/>
      <c r="KX592" s="21"/>
      <c r="KY592" s="21"/>
      <c r="KZ592" s="21"/>
      <c r="LA592" s="21"/>
      <c r="LB592" s="21"/>
      <c r="LC592" s="21"/>
      <c r="LD592" s="21"/>
      <c r="LE592" s="21"/>
      <c r="LF592" s="21"/>
      <c r="LG592" s="21"/>
      <c r="LH592" s="21"/>
      <c r="LI592" s="21"/>
      <c r="LJ592" s="21"/>
      <c r="LK592" s="21"/>
      <c r="LL592" s="21"/>
      <c r="LM592" s="21"/>
      <c r="LN592" s="21"/>
      <c r="LO592" s="21"/>
      <c r="LP592" s="21"/>
      <c r="LQ592" s="21"/>
      <c r="LR592" s="21"/>
      <c r="LS592" s="21"/>
    </row>
    <row r="593" spans="1:331" x14ac:dyDescent="0.2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  <c r="IT593" s="21"/>
      <c r="IU593" s="21"/>
      <c r="IV593" s="21"/>
      <c r="IW593" s="21"/>
      <c r="IX593" s="21"/>
      <c r="IY593" s="21"/>
      <c r="IZ593" s="21"/>
      <c r="JA593" s="21"/>
      <c r="JB593" s="21"/>
      <c r="JC593" s="21"/>
      <c r="JD593" s="21"/>
      <c r="JE593" s="21"/>
      <c r="JF593" s="21"/>
      <c r="JG593" s="21"/>
      <c r="JH593" s="21"/>
      <c r="JI593" s="21"/>
      <c r="JJ593" s="21"/>
      <c r="JK593" s="21"/>
      <c r="JL593" s="21"/>
      <c r="JM593" s="21"/>
      <c r="JN593" s="21"/>
      <c r="JO593" s="21"/>
      <c r="JP593" s="21"/>
      <c r="JQ593" s="21"/>
      <c r="JR593" s="21"/>
      <c r="JS593" s="21"/>
      <c r="JT593" s="21"/>
      <c r="JU593" s="21"/>
      <c r="JV593" s="21"/>
      <c r="JW593" s="21"/>
      <c r="JX593" s="21"/>
      <c r="JY593" s="21"/>
      <c r="JZ593" s="21"/>
      <c r="KA593" s="21"/>
      <c r="KB593" s="21"/>
      <c r="KC593" s="21"/>
      <c r="KD593" s="21"/>
      <c r="KE593" s="21"/>
      <c r="KF593" s="21"/>
      <c r="KG593" s="21"/>
      <c r="KH593" s="21"/>
      <c r="KI593" s="21"/>
      <c r="KJ593" s="21"/>
      <c r="KK593" s="21"/>
      <c r="KL593" s="21"/>
      <c r="KM593" s="21"/>
      <c r="KN593" s="21"/>
      <c r="KO593" s="21"/>
      <c r="KP593" s="21"/>
      <c r="KQ593" s="21"/>
      <c r="KR593" s="21"/>
      <c r="KS593" s="21"/>
      <c r="KT593" s="21"/>
      <c r="KU593" s="21"/>
      <c r="KV593" s="21"/>
      <c r="KW593" s="21"/>
      <c r="KX593" s="21"/>
      <c r="KY593" s="21"/>
      <c r="KZ593" s="21"/>
      <c r="LA593" s="21"/>
      <c r="LB593" s="21"/>
      <c r="LC593" s="21"/>
      <c r="LD593" s="21"/>
      <c r="LE593" s="21"/>
      <c r="LF593" s="21"/>
      <c r="LG593" s="21"/>
      <c r="LH593" s="21"/>
      <c r="LI593" s="21"/>
      <c r="LJ593" s="21"/>
      <c r="LK593" s="21"/>
      <c r="LL593" s="21"/>
      <c r="LM593" s="21"/>
      <c r="LN593" s="21"/>
      <c r="LO593" s="21"/>
      <c r="LP593" s="21"/>
      <c r="LQ593" s="21"/>
      <c r="LR593" s="21"/>
      <c r="LS593" s="21"/>
    </row>
    <row r="594" spans="1:331" x14ac:dyDescent="0.2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  <c r="IT594" s="21"/>
      <c r="IU594" s="21"/>
      <c r="IV594" s="21"/>
      <c r="IW594" s="21"/>
      <c r="IX594" s="21"/>
      <c r="IY594" s="21"/>
      <c r="IZ594" s="21"/>
      <c r="JA594" s="21"/>
      <c r="JB594" s="21"/>
      <c r="JC594" s="21"/>
      <c r="JD594" s="21"/>
      <c r="JE594" s="21"/>
      <c r="JF594" s="21"/>
      <c r="JG594" s="21"/>
      <c r="JH594" s="21"/>
      <c r="JI594" s="21"/>
      <c r="JJ594" s="21"/>
      <c r="JK594" s="21"/>
      <c r="JL594" s="21"/>
      <c r="JM594" s="21"/>
      <c r="JN594" s="21"/>
      <c r="JO594" s="21"/>
      <c r="JP594" s="21"/>
      <c r="JQ594" s="21"/>
      <c r="JR594" s="21"/>
      <c r="JS594" s="21"/>
      <c r="JT594" s="21"/>
      <c r="JU594" s="21"/>
      <c r="JV594" s="21"/>
      <c r="JW594" s="21"/>
      <c r="JX594" s="21"/>
      <c r="JY594" s="21"/>
      <c r="JZ594" s="21"/>
      <c r="KA594" s="21"/>
      <c r="KB594" s="21"/>
      <c r="KC594" s="21"/>
      <c r="KD594" s="21"/>
      <c r="KE594" s="21"/>
      <c r="KF594" s="21"/>
      <c r="KG594" s="21"/>
      <c r="KH594" s="21"/>
      <c r="KI594" s="21"/>
      <c r="KJ594" s="21"/>
      <c r="KK594" s="21"/>
      <c r="KL594" s="21"/>
      <c r="KM594" s="21"/>
      <c r="KN594" s="21"/>
      <c r="KO594" s="21"/>
      <c r="KP594" s="21"/>
      <c r="KQ594" s="21"/>
      <c r="KR594" s="21"/>
      <c r="KS594" s="21"/>
      <c r="KT594" s="21"/>
      <c r="KU594" s="21"/>
      <c r="KV594" s="21"/>
      <c r="KW594" s="21"/>
      <c r="KX594" s="21"/>
      <c r="KY594" s="21"/>
      <c r="KZ594" s="21"/>
      <c r="LA594" s="21"/>
      <c r="LB594" s="21"/>
      <c r="LC594" s="21"/>
      <c r="LD594" s="21"/>
      <c r="LE594" s="21"/>
      <c r="LF594" s="21"/>
      <c r="LG594" s="21"/>
      <c r="LH594" s="21"/>
      <c r="LI594" s="21"/>
      <c r="LJ594" s="21"/>
      <c r="LK594" s="21"/>
      <c r="LL594" s="21"/>
      <c r="LM594" s="21"/>
      <c r="LN594" s="21"/>
      <c r="LO594" s="21"/>
      <c r="LP594" s="21"/>
      <c r="LQ594" s="21"/>
      <c r="LR594" s="21"/>
      <c r="LS594" s="21"/>
    </row>
    <row r="595" spans="1:331" x14ac:dyDescent="0.2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  <c r="IT595" s="21"/>
      <c r="IU595" s="21"/>
      <c r="IV595" s="21"/>
      <c r="IW595" s="21"/>
      <c r="IX595" s="21"/>
      <c r="IY595" s="21"/>
      <c r="IZ595" s="21"/>
      <c r="JA595" s="21"/>
      <c r="JB595" s="21"/>
      <c r="JC595" s="21"/>
      <c r="JD595" s="21"/>
      <c r="JE595" s="21"/>
      <c r="JF595" s="21"/>
      <c r="JG595" s="21"/>
      <c r="JH595" s="21"/>
      <c r="JI595" s="21"/>
      <c r="JJ595" s="21"/>
      <c r="JK595" s="21"/>
      <c r="JL595" s="21"/>
      <c r="JM595" s="21"/>
      <c r="JN595" s="21"/>
      <c r="JO595" s="21"/>
      <c r="JP595" s="21"/>
      <c r="JQ595" s="21"/>
      <c r="JR595" s="21"/>
      <c r="JS595" s="21"/>
      <c r="JT595" s="21"/>
      <c r="JU595" s="21"/>
      <c r="JV595" s="21"/>
      <c r="JW595" s="21"/>
      <c r="JX595" s="21"/>
      <c r="JY595" s="21"/>
      <c r="JZ595" s="21"/>
      <c r="KA595" s="21"/>
      <c r="KB595" s="21"/>
      <c r="KC595" s="21"/>
      <c r="KD595" s="21"/>
      <c r="KE595" s="21"/>
      <c r="KF595" s="21"/>
      <c r="KG595" s="21"/>
      <c r="KH595" s="21"/>
      <c r="KI595" s="21"/>
      <c r="KJ595" s="21"/>
      <c r="KK595" s="21"/>
      <c r="KL595" s="21"/>
      <c r="KM595" s="21"/>
      <c r="KN595" s="21"/>
      <c r="KO595" s="21"/>
      <c r="KP595" s="21"/>
      <c r="KQ595" s="21"/>
      <c r="KR595" s="21"/>
      <c r="KS595" s="21"/>
      <c r="KT595" s="21"/>
      <c r="KU595" s="21"/>
      <c r="KV595" s="21"/>
      <c r="KW595" s="21"/>
      <c r="KX595" s="21"/>
      <c r="KY595" s="21"/>
      <c r="KZ595" s="21"/>
      <c r="LA595" s="21"/>
      <c r="LB595" s="21"/>
      <c r="LC595" s="21"/>
      <c r="LD595" s="21"/>
      <c r="LE595" s="21"/>
      <c r="LF595" s="21"/>
      <c r="LG595" s="21"/>
      <c r="LH595" s="21"/>
      <c r="LI595" s="21"/>
      <c r="LJ595" s="21"/>
      <c r="LK595" s="21"/>
      <c r="LL595" s="21"/>
      <c r="LM595" s="21"/>
      <c r="LN595" s="21"/>
      <c r="LO595" s="21"/>
      <c r="LP595" s="21"/>
      <c r="LQ595" s="21"/>
      <c r="LR595" s="21"/>
      <c r="LS595" s="21"/>
    </row>
    <row r="596" spans="1:331" x14ac:dyDescent="0.2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  <c r="IT596" s="21"/>
      <c r="IU596" s="21"/>
      <c r="IV596" s="21"/>
      <c r="IW596" s="21"/>
      <c r="IX596" s="21"/>
      <c r="IY596" s="21"/>
      <c r="IZ596" s="21"/>
      <c r="JA596" s="21"/>
      <c r="JB596" s="21"/>
      <c r="JC596" s="21"/>
      <c r="JD596" s="21"/>
      <c r="JE596" s="21"/>
      <c r="JF596" s="21"/>
      <c r="JG596" s="21"/>
      <c r="JH596" s="21"/>
      <c r="JI596" s="21"/>
      <c r="JJ596" s="21"/>
      <c r="JK596" s="21"/>
      <c r="JL596" s="21"/>
      <c r="JM596" s="21"/>
      <c r="JN596" s="21"/>
      <c r="JO596" s="21"/>
      <c r="JP596" s="21"/>
      <c r="JQ596" s="21"/>
      <c r="JR596" s="21"/>
      <c r="JS596" s="21"/>
      <c r="JT596" s="21"/>
      <c r="JU596" s="21"/>
      <c r="JV596" s="21"/>
      <c r="JW596" s="21"/>
      <c r="JX596" s="21"/>
      <c r="JY596" s="21"/>
      <c r="JZ596" s="21"/>
      <c r="KA596" s="21"/>
      <c r="KB596" s="21"/>
      <c r="KC596" s="21"/>
      <c r="KD596" s="21"/>
      <c r="KE596" s="21"/>
      <c r="KF596" s="21"/>
      <c r="KG596" s="21"/>
      <c r="KH596" s="21"/>
      <c r="KI596" s="21"/>
      <c r="KJ596" s="21"/>
      <c r="KK596" s="21"/>
      <c r="KL596" s="21"/>
      <c r="KM596" s="21"/>
      <c r="KN596" s="21"/>
      <c r="KO596" s="21"/>
      <c r="KP596" s="21"/>
      <c r="KQ596" s="21"/>
      <c r="KR596" s="21"/>
      <c r="KS596" s="21"/>
      <c r="KT596" s="21"/>
      <c r="KU596" s="21"/>
      <c r="KV596" s="21"/>
      <c r="KW596" s="21"/>
      <c r="KX596" s="21"/>
      <c r="KY596" s="21"/>
      <c r="KZ596" s="21"/>
      <c r="LA596" s="21"/>
      <c r="LB596" s="21"/>
      <c r="LC596" s="21"/>
      <c r="LD596" s="21"/>
      <c r="LE596" s="21"/>
      <c r="LF596" s="21"/>
      <c r="LG596" s="21"/>
      <c r="LH596" s="21"/>
      <c r="LI596" s="21"/>
      <c r="LJ596" s="21"/>
      <c r="LK596" s="21"/>
      <c r="LL596" s="21"/>
      <c r="LM596" s="21"/>
      <c r="LN596" s="21"/>
      <c r="LO596" s="21"/>
      <c r="LP596" s="21"/>
      <c r="LQ596" s="21"/>
      <c r="LR596" s="21"/>
      <c r="LS596" s="21"/>
    </row>
    <row r="597" spans="1:331" x14ac:dyDescent="0.2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  <c r="IT597" s="21"/>
      <c r="IU597" s="21"/>
      <c r="IV597" s="21"/>
      <c r="IW597" s="21"/>
      <c r="IX597" s="21"/>
      <c r="IY597" s="21"/>
      <c r="IZ597" s="21"/>
      <c r="JA597" s="21"/>
      <c r="JB597" s="21"/>
      <c r="JC597" s="21"/>
      <c r="JD597" s="21"/>
      <c r="JE597" s="21"/>
      <c r="JF597" s="21"/>
      <c r="JG597" s="21"/>
      <c r="JH597" s="21"/>
      <c r="JI597" s="21"/>
      <c r="JJ597" s="21"/>
      <c r="JK597" s="21"/>
      <c r="JL597" s="21"/>
      <c r="JM597" s="21"/>
      <c r="JN597" s="21"/>
      <c r="JO597" s="21"/>
      <c r="JP597" s="21"/>
      <c r="JQ597" s="21"/>
      <c r="JR597" s="21"/>
      <c r="JS597" s="21"/>
      <c r="JT597" s="21"/>
      <c r="JU597" s="21"/>
      <c r="JV597" s="21"/>
      <c r="JW597" s="21"/>
      <c r="JX597" s="21"/>
      <c r="JY597" s="21"/>
      <c r="JZ597" s="21"/>
      <c r="KA597" s="21"/>
      <c r="KB597" s="21"/>
      <c r="KC597" s="21"/>
      <c r="KD597" s="21"/>
      <c r="KE597" s="21"/>
      <c r="KF597" s="21"/>
      <c r="KG597" s="21"/>
      <c r="KH597" s="21"/>
      <c r="KI597" s="21"/>
      <c r="KJ597" s="21"/>
      <c r="KK597" s="21"/>
      <c r="KL597" s="21"/>
      <c r="KM597" s="21"/>
      <c r="KN597" s="21"/>
      <c r="KO597" s="21"/>
      <c r="KP597" s="21"/>
      <c r="KQ597" s="21"/>
      <c r="KR597" s="21"/>
      <c r="KS597" s="21"/>
      <c r="KT597" s="21"/>
      <c r="KU597" s="21"/>
      <c r="KV597" s="21"/>
      <c r="KW597" s="21"/>
      <c r="KX597" s="21"/>
      <c r="KY597" s="21"/>
      <c r="KZ597" s="21"/>
      <c r="LA597" s="21"/>
      <c r="LB597" s="21"/>
      <c r="LC597" s="21"/>
      <c r="LD597" s="21"/>
      <c r="LE597" s="21"/>
      <c r="LF597" s="21"/>
      <c r="LG597" s="21"/>
      <c r="LH597" s="21"/>
      <c r="LI597" s="21"/>
      <c r="LJ597" s="21"/>
      <c r="LK597" s="21"/>
      <c r="LL597" s="21"/>
      <c r="LM597" s="21"/>
      <c r="LN597" s="21"/>
      <c r="LO597" s="21"/>
      <c r="LP597" s="21"/>
      <c r="LQ597" s="21"/>
      <c r="LR597" s="21"/>
      <c r="LS597" s="21"/>
    </row>
    <row r="598" spans="1:331" x14ac:dyDescent="0.2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  <c r="IT598" s="21"/>
      <c r="IU598" s="21"/>
      <c r="IV598" s="21"/>
      <c r="IW598" s="21"/>
      <c r="IX598" s="21"/>
      <c r="IY598" s="21"/>
      <c r="IZ598" s="21"/>
      <c r="JA598" s="21"/>
      <c r="JB598" s="21"/>
      <c r="JC598" s="21"/>
      <c r="JD598" s="21"/>
      <c r="JE598" s="21"/>
      <c r="JF598" s="21"/>
      <c r="JG598" s="21"/>
      <c r="JH598" s="21"/>
      <c r="JI598" s="21"/>
      <c r="JJ598" s="21"/>
      <c r="JK598" s="21"/>
      <c r="JL598" s="21"/>
      <c r="JM598" s="21"/>
      <c r="JN598" s="21"/>
      <c r="JO598" s="21"/>
      <c r="JP598" s="21"/>
      <c r="JQ598" s="21"/>
      <c r="JR598" s="21"/>
      <c r="JS598" s="21"/>
      <c r="JT598" s="21"/>
      <c r="JU598" s="21"/>
      <c r="JV598" s="21"/>
      <c r="JW598" s="21"/>
      <c r="JX598" s="21"/>
      <c r="JY598" s="21"/>
      <c r="JZ598" s="21"/>
      <c r="KA598" s="21"/>
      <c r="KB598" s="21"/>
      <c r="KC598" s="21"/>
      <c r="KD598" s="21"/>
      <c r="KE598" s="21"/>
      <c r="KF598" s="21"/>
      <c r="KG598" s="21"/>
      <c r="KH598" s="21"/>
      <c r="KI598" s="21"/>
      <c r="KJ598" s="21"/>
      <c r="KK598" s="21"/>
      <c r="KL598" s="21"/>
      <c r="KM598" s="21"/>
      <c r="KN598" s="21"/>
      <c r="KO598" s="21"/>
      <c r="KP598" s="21"/>
      <c r="KQ598" s="21"/>
      <c r="KR598" s="21"/>
      <c r="KS598" s="21"/>
      <c r="KT598" s="21"/>
      <c r="KU598" s="21"/>
      <c r="KV598" s="21"/>
      <c r="KW598" s="21"/>
      <c r="KX598" s="21"/>
      <c r="KY598" s="21"/>
      <c r="KZ598" s="21"/>
      <c r="LA598" s="21"/>
      <c r="LB598" s="21"/>
      <c r="LC598" s="21"/>
      <c r="LD598" s="21"/>
      <c r="LE598" s="21"/>
      <c r="LF598" s="21"/>
      <c r="LG598" s="21"/>
      <c r="LH598" s="21"/>
      <c r="LI598" s="21"/>
      <c r="LJ598" s="21"/>
      <c r="LK598" s="21"/>
      <c r="LL598" s="21"/>
      <c r="LM598" s="21"/>
      <c r="LN598" s="21"/>
      <c r="LO598" s="21"/>
      <c r="LP598" s="21"/>
      <c r="LQ598" s="21"/>
      <c r="LR598" s="21"/>
      <c r="LS598" s="21"/>
    </row>
    <row r="599" spans="1:331" x14ac:dyDescent="0.2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  <c r="IT599" s="21"/>
      <c r="IU599" s="21"/>
      <c r="IV599" s="21"/>
      <c r="IW599" s="21"/>
      <c r="IX599" s="21"/>
      <c r="IY599" s="21"/>
      <c r="IZ599" s="21"/>
      <c r="JA599" s="21"/>
      <c r="JB599" s="21"/>
      <c r="JC599" s="21"/>
      <c r="JD599" s="21"/>
      <c r="JE599" s="21"/>
      <c r="JF599" s="21"/>
      <c r="JG599" s="21"/>
      <c r="JH599" s="21"/>
      <c r="JI599" s="21"/>
      <c r="JJ599" s="21"/>
      <c r="JK599" s="21"/>
      <c r="JL599" s="21"/>
      <c r="JM599" s="21"/>
      <c r="JN599" s="21"/>
      <c r="JO599" s="21"/>
      <c r="JP599" s="21"/>
      <c r="JQ599" s="21"/>
      <c r="JR599" s="21"/>
      <c r="JS599" s="21"/>
      <c r="JT599" s="21"/>
      <c r="JU599" s="21"/>
      <c r="JV599" s="21"/>
      <c r="JW599" s="21"/>
      <c r="JX599" s="21"/>
      <c r="JY599" s="21"/>
      <c r="JZ599" s="21"/>
      <c r="KA599" s="21"/>
      <c r="KB599" s="21"/>
      <c r="KC599" s="21"/>
      <c r="KD599" s="21"/>
      <c r="KE599" s="21"/>
      <c r="KF599" s="21"/>
      <c r="KG599" s="21"/>
      <c r="KH599" s="21"/>
      <c r="KI599" s="21"/>
      <c r="KJ599" s="21"/>
      <c r="KK599" s="21"/>
      <c r="KL599" s="21"/>
      <c r="KM599" s="21"/>
      <c r="KN599" s="21"/>
      <c r="KO599" s="21"/>
      <c r="KP599" s="21"/>
      <c r="KQ599" s="21"/>
      <c r="KR599" s="21"/>
      <c r="KS599" s="21"/>
      <c r="KT599" s="21"/>
      <c r="KU599" s="21"/>
      <c r="KV599" s="21"/>
      <c r="KW599" s="21"/>
      <c r="KX599" s="21"/>
      <c r="KY599" s="21"/>
      <c r="KZ599" s="21"/>
      <c r="LA599" s="21"/>
      <c r="LB599" s="21"/>
      <c r="LC599" s="21"/>
      <c r="LD599" s="21"/>
      <c r="LE599" s="21"/>
      <c r="LF599" s="21"/>
      <c r="LG599" s="21"/>
      <c r="LH599" s="21"/>
      <c r="LI599" s="21"/>
      <c r="LJ599" s="21"/>
      <c r="LK599" s="21"/>
      <c r="LL599" s="21"/>
      <c r="LM599" s="21"/>
      <c r="LN599" s="21"/>
      <c r="LO599" s="21"/>
      <c r="LP599" s="21"/>
      <c r="LQ599" s="21"/>
      <c r="LR599" s="21"/>
      <c r="LS599" s="21"/>
    </row>
    <row r="600" spans="1:331" x14ac:dyDescent="0.2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  <c r="IT600" s="21"/>
      <c r="IU600" s="21"/>
      <c r="IV600" s="21"/>
      <c r="IW600" s="21"/>
      <c r="IX600" s="21"/>
      <c r="IY600" s="21"/>
      <c r="IZ600" s="21"/>
      <c r="JA600" s="21"/>
      <c r="JB600" s="21"/>
      <c r="JC600" s="21"/>
      <c r="JD600" s="21"/>
      <c r="JE600" s="21"/>
      <c r="JF600" s="21"/>
      <c r="JG600" s="21"/>
      <c r="JH600" s="21"/>
      <c r="JI600" s="21"/>
      <c r="JJ600" s="21"/>
      <c r="JK600" s="21"/>
      <c r="JL600" s="21"/>
      <c r="JM600" s="21"/>
      <c r="JN600" s="21"/>
      <c r="JO600" s="21"/>
      <c r="JP600" s="21"/>
      <c r="JQ600" s="21"/>
      <c r="JR600" s="21"/>
      <c r="JS600" s="21"/>
      <c r="JT600" s="21"/>
      <c r="JU600" s="21"/>
      <c r="JV600" s="21"/>
      <c r="JW600" s="21"/>
      <c r="JX600" s="21"/>
      <c r="JY600" s="21"/>
      <c r="JZ600" s="21"/>
      <c r="KA600" s="21"/>
      <c r="KB600" s="21"/>
      <c r="KC600" s="21"/>
      <c r="KD600" s="21"/>
      <c r="KE600" s="21"/>
      <c r="KF600" s="21"/>
      <c r="KG600" s="21"/>
      <c r="KH600" s="21"/>
      <c r="KI600" s="21"/>
      <c r="KJ600" s="21"/>
      <c r="KK600" s="21"/>
      <c r="KL600" s="21"/>
      <c r="KM600" s="21"/>
      <c r="KN600" s="21"/>
      <c r="KO600" s="21"/>
      <c r="KP600" s="21"/>
      <c r="KQ600" s="21"/>
      <c r="KR600" s="21"/>
      <c r="KS600" s="21"/>
      <c r="KT600" s="21"/>
      <c r="KU600" s="21"/>
      <c r="KV600" s="21"/>
      <c r="KW600" s="21"/>
      <c r="KX600" s="21"/>
      <c r="KY600" s="21"/>
      <c r="KZ600" s="21"/>
      <c r="LA600" s="21"/>
      <c r="LB600" s="21"/>
      <c r="LC600" s="21"/>
      <c r="LD600" s="21"/>
      <c r="LE600" s="21"/>
      <c r="LF600" s="21"/>
      <c r="LG600" s="21"/>
      <c r="LH600" s="21"/>
      <c r="LI600" s="21"/>
      <c r="LJ600" s="21"/>
      <c r="LK600" s="21"/>
      <c r="LL600" s="21"/>
      <c r="LM600" s="21"/>
      <c r="LN600" s="21"/>
      <c r="LO600" s="21"/>
      <c r="LP600" s="21"/>
      <c r="LQ600" s="21"/>
      <c r="LR600" s="21"/>
      <c r="LS600" s="21"/>
    </row>
    <row r="601" spans="1:331" x14ac:dyDescent="0.2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  <c r="IT601" s="21"/>
      <c r="IU601" s="21"/>
      <c r="IV601" s="21"/>
      <c r="IW601" s="21"/>
      <c r="IX601" s="21"/>
      <c r="IY601" s="21"/>
      <c r="IZ601" s="21"/>
      <c r="JA601" s="21"/>
      <c r="JB601" s="21"/>
      <c r="JC601" s="21"/>
      <c r="JD601" s="21"/>
      <c r="JE601" s="21"/>
      <c r="JF601" s="21"/>
      <c r="JG601" s="21"/>
      <c r="JH601" s="21"/>
      <c r="JI601" s="21"/>
      <c r="JJ601" s="21"/>
      <c r="JK601" s="21"/>
      <c r="JL601" s="21"/>
      <c r="JM601" s="21"/>
      <c r="JN601" s="21"/>
      <c r="JO601" s="21"/>
      <c r="JP601" s="21"/>
      <c r="JQ601" s="21"/>
      <c r="JR601" s="21"/>
      <c r="JS601" s="21"/>
      <c r="JT601" s="21"/>
      <c r="JU601" s="21"/>
      <c r="JV601" s="21"/>
      <c r="JW601" s="21"/>
      <c r="JX601" s="21"/>
      <c r="JY601" s="21"/>
      <c r="JZ601" s="21"/>
      <c r="KA601" s="21"/>
      <c r="KB601" s="21"/>
      <c r="KC601" s="21"/>
      <c r="KD601" s="21"/>
      <c r="KE601" s="21"/>
      <c r="KF601" s="21"/>
      <c r="KG601" s="21"/>
      <c r="KH601" s="21"/>
      <c r="KI601" s="21"/>
      <c r="KJ601" s="21"/>
      <c r="KK601" s="21"/>
      <c r="KL601" s="21"/>
      <c r="KM601" s="21"/>
      <c r="KN601" s="21"/>
      <c r="KO601" s="21"/>
      <c r="KP601" s="21"/>
      <c r="KQ601" s="21"/>
      <c r="KR601" s="21"/>
      <c r="KS601" s="21"/>
      <c r="KT601" s="21"/>
      <c r="KU601" s="21"/>
      <c r="KV601" s="21"/>
      <c r="KW601" s="21"/>
      <c r="KX601" s="21"/>
      <c r="KY601" s="21"/>
      <c r="KZ601" s="21"/>
      <c r="LA601" s="21"/>
      <c r="LB601" s="21"/>
      <c r="LC601" s="21"/>
      <c r="LD601" s="21"/>
      <c r="LE601" s="21"/>
      <c r="LF601" s="21"/>
      <c r="LG601" s="21"/>
      <c r="LH601" s="21"/>
      <c r="LI601" s="21"/>
      <c r="LJ601" s="21"/>
      <c r="LK601" s="21"/>
      <c r="LL601" s="21"/>
      <c r="LM601" s="21"/>
      <c r="LN601" s="21"/>
      <c r="LO601" s="21"/>
      <c r="LP601" s="21"/>
      <c r="LQ601" s="21"/>
      <c r="LR601" s="21"/>
      <c r="LS601" s="21"/>
    </row>
    <row r="602" spans="1:331" x14ac:dyDescent="0.2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  <c r="IT602" s="21"/>
      <c r="IU602" s="21"/>
      <c r="IV602" s="21"/>
      <c r="IW602" s="21"/>
      <c r="IX602" s="21"/>
      <c r="IY602" s="21"/>
      <c r="IZ602" s="21"/>
      <c r="JA602" s="21"/>
      <c r="JB602" s="21"/>
      <c r="JC602" s="21"/>
      <c r="JD602" s="21"/>
      <c r="JE602" s="21"/>
      <c r="JF602" s="21"/>
      <c r="JG602" s="21"/>
      <c r="JH602" s="21"/>
      <c r="JI602" s="21"/>
      <c r="JJ602" s="21"/>
      <c r="JK602" s="21"/>
      <c r="JL602" s="21"/>
      <c r="JM602" s="21"/>
      <c r="JN602" s="21"/>
      <c r="JO602" s="21"/>
      <c r="JP602" s="21"/>
      <c r="JQ602" s="21"/>
      <c r="JR602" s="21"/>
      <c r="JS602" s="21"/>
      <c r="JT602" s="21"/>
      <c r="JU602" s="21"/>
      <c r="JV602" s="21"/>
      <c r="JW602" s="21"/>
      <c r="JX602" s="21"/>
      <c r="JY602" s="21"/>
      <c r="JZ602" s="21"/>
      <c r="KA602" s="21"/>
      <c r="KB602" s="21"/>
      <c r="KC602" s="21"/>
      <c r="KD602" s="21"/>
      <c r="KE602" s="21"/>
      <c r="KF602" s="21"/>
      <c r="KG602" s="21"/>
      <c r="KH602" s="21"/>
      <c r="KI602" s="21"/>
      <c r="KJ602" s="21"/>
      <c r="KK602" s="21"/>
      <c r="KL602" s="21"/>
      <c r="KM602" s="21"/>
      <c r="KN602" s="21"/>
      <c r="KO602" s="21"/>
      <c r="KP602" s="21"/>
      <c r="KQ602" s="21"/>
      <c r="KR602" s="21"/>
      <c r="KS602" s="21"/>
      <c r="KT602" s="21"/>
      <c r="KU602" s="21"/>
      <c r="KV602" s="21"/>
      <c r="KW602" s="21"/>
      <c r="KX602" s="21"/>
      <c r="KY602" s="21"/>
      <c r="KZ602" s="21"/>
      <c r="LA602" s="21"/>
      <c r="LB602" s="21"/>
      <c r="LC602" s="21"/>
      <c r="LD602" s="21"/>
      <c r="LE602" s="21"/>
      <c r="LF602" s="21"/>
      <c r="LG602" s="21"/>
      <c r="LH602" s="21"/>
      <c r="LI602" s="21"/>
      <c r="LJ602" s="21"/>
      <c r="LK602" s="21"/>
      <c r="LL602" s="21"/>
      <c r="LM602" s="21"/>
      <c r="LN602" s="21"/>
      <c r="LO602" s="21"/>
      <c r="LP602" s="21"/>
      <c r="LQ602" s="21"/>
      <c r="LR602" s="21"/>
      <c r="LS602" s="21"/>
    </row>
    <row r="603" spans="1:331" x14ac:dyDescent="0.2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  <c r="IT603" s="21"/>
      <c r="IU603" s="21"/>
      <c r="IV603" s="21"/>
      <c r="IW603" s="21"/>
      <c r="IX603" s="21"/>
      <c r="IY603" s="21"/>
      <c r="IZ603" s="21"/>
      <c r="JA603" s="21"/>
      <c r="JB603" s="21"/>
      <c r="JC603" s="21"/>
      <c r="JD603" s="21"/>
      <c r="JE603" s="21"/>
      <c r="JF603" s="21"/>
      <c r="JG603" s="21"/>
      <c r="JH603" s="21"/>
      <c r="JI603" s="21"/>
      <c r="JJ603" s="21"/>
      <c r="JK603" s="21"/>
      <c r="JL603" s="21"/>
      <c r="JM603" s="21"/>
      <c r="JN603" s="21"/>
      <c r="JO603" s="21"/>
      <c r="JP603" s="21"/>
      <c r="JQ603" s="21"/>
      <c r="JR603" s="21"/>
      <c r="JS603" s="21"/>
      <c r="JT603" s="21"/>
      <c r="JU603" s="21"/>
      <c r="JV603" s="21"/>
      <c r="JW603" s="21"/>
      <c r="JX603" s="21"/>
      <c r="JY603" s="21"/>
      <c r="JZ603" s="21"/>
      <c r="KA603" s="21"/>
      <c r="KB603" s="21"/>
      <c r="KC603" s="21"/>
      <c r="KD603" s="21"/>
      <c r="KE603" s="21"/>
      <c r="KF603" s="21"/>
      <c r="KG603" s="21"/>
      <c r="KH603" s="21"/>
      <c r="KI603" s="21"/>
      <c r="KJ603" s="21"/>
      <c r="KK603" s="21"/>
      <c r="KL603" s="21"/>
      <c r="KM603" s="21"/>
      <c r="KN603" s="21"/>
      <c r="KO603" s="21"/>
      <c r="KP603" s="21"/>
      <c r="KQ603" s="21"/>
      <c r="KR603" s="21"/>
      <c r="KS603" s="21"/>
      <c r="KT603" s="21"/>
      <c r="KU603" s="21"/>
      <c r="KV603" s="21"/>
      <c r="KW603" s="21"/>
      <c r="KX603" s="21"/>
      <c r="KY603" s="21"/>
      <c r="KZ603" s="21"/>
      <c r="LA603" s="21"/>
      <c r="LB603" s="21"/>
      <c r="LC603" s="21"/>
      <c r="LD603" s="21"/>
      <c r="LE603" s="21"/>
      <c r="LF603" s="21"/>
      <c r="LG603" s="21"/>
      <c r="LH603" s="21"/>
      <c r="LI603" s="21"/>
      <c r="LJ603" s="21"/>
      <c r="LK603" s="21"/>
      <c r="LL603" s="21"/>
      <c r="LM603" s="21"/>
      <c r="LN603" s="21"/>
      <c r="LO603" s="21"/>
      <c r="LP603" s="21"/>
      <c r="LQ603" s="21"/>
      <c r="LR603" s="21"/>
      <c r="LS603" s="21"/>
    </row>
    <row r="604" spans="1:331" x14ac:dyDescent="0.2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  <c r="IT604" s="21"/>
      <c r="IU604" s="21"/>
      <c r="IV604" s="21"/>
      <c r="IW604" s="21"/>
      <c r="IX604" s="21"/>
      <c r="IY604" s="21"/>
      <c r="IZ604" s="21"/>
      <c r="JA604" s="21"/>
      <c r="JB604" s="21"/>
      <c r="JC604" s="21"/>
      <c r="JD604" s="21"/>
      <c r="JE604" s="21"/>
      <c r="JF604" s="21"/>
      <c r="JG604" s="21"/>
      <c r="JH604" s="21"/>
      <c r="JI604" s="21"/>
      <c r="JJ604" s="21"/>
      <c r="JK604" s="21"/>
      <c r="JL604" s="21"/>
      <c r="JM604" s="21"/>
      <c r="JN604" s="21"/>
      <c r="JO604" s="21"/>
      <c r="JP604" s="21"/>
      <c r="JQ604" s="21"/>
      <c r="JR604" s="21"/>
      <c r="JS604" s="21"/>
      <c r="JT604" s="21"/>
      <c r="JU604" s="21"/>
      <c r="JV604" s="21"/>
      <c r="JW604" s="21"/>
      <c r="JX604" s="21"/>
      <c r="JY604" s="21"/>
      <c r="JZ604" s="21"/>
      <c r="KA604" s="21"/>
      <c r="KB604" s="21"/>
      <c r="KC604" s="21"/>
      <c r="KD604" s="21"/>
      <c r="KE604" s="21"/>
      <c r="KF604" s="21"/>
      <c r="KG604" s="21"/>
      <c r="KH604" s="21"/>
      <c r="KI604" s="21"/>
      <c r="KJ604" s="21"/>
      <c r="KK604" s="21"/>
      <c r="KL604" s="21"/>
      <c r="KM604" s="21"/>
      <c r="KN604" s="21"/>
      <c r="KO604" s="21"/>
      <c r="KP604" s="21"/>
      <c r="KQ604" s="21"/>
      <c r="KR604" s="21"/>
      <c r="KS604" s="21"/>
      <c r="KT604" s="21"/>
      <c r="KU604" s="21"/>
      <c r="KV604" s="21"/>
      <c r="KW604" s="21"/>
      <c r="KX604" s="21"/>
      <c r="KY604" s="21"/>
      <c r="KZ604" s="21"/>
      <c r="LA604" s="21"/>
      <c r="LB604" s="21"/>
      <c r="LC604" s="21"/>
      <c r="LD604" s="21"/>
      <c r="LE604" s="21"/>
      <c r="LF604" s="21"/>
      <c r="LG604" s="21"/>
      <c r="LH604" s="21"/>
      <c r="LI604" s="21"/>
      <c r="LJ604" s="21"/>
      <c r="LK604" s="21"/>
      <c r="LL604" s="21"/>
      <c r="LM604" s="21"/>
      <c r="LN604" s="21"/>
      <c r="LO604" s="21"/>
      <c r="LP604" s="21"/>
      <c r="LQ604" s="21"/>
      <c r="LR604" s="21"/>
      <c r="LS604" s="21"/>
    </row>
    <row r="605" spans="1:331" x14ac:dyDescent="0.2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  <c r="IT605" s="21"/>
      <c r="IU605" s="21"/>
      <c r="IV605" s="21"/>
      <c r="IW605" s="21"/>
      <c r="IX605" s="21"/>
      <c r="IY605" s="21"/>
      <c r="IZ605" s="21"/>
      <c r="JA605" s="21"/>
      <c r="JB605" s="21"/>
      <c r="JC605" s="21"/>
      <c r="JD605" s="21"/>
      <c r="JE605" s="21"/>
      <c r="JF605" s="21"/>
      <c r="JG605" s="21"/>
      <c r="JH605" s="21"/>
      <c r="JI605" s="21"/>
      <c r="JJ605" s="21"/>
      <c r="JK605" s="21"/>
      <c r="JL605" s="21"/>
      <c r="JM605" s="21"/>
      <c r="JN605" s="21"/>
      <c r="JO605" s="21"/>
      <c r="JP605" s="21"/>
      <c r="JQ605" s="21"/>
      <c r="JR605" s="21"/>
      <c r="JS605" s="21"/>
      <c r="JT605" s="21"/>
      <c r="JU605" s="21"/>
      <c r="JV605" s="21"/>
      <c r="JW605" s="21"/>
      <c r="JX605" s="21"/>
      <c r="JY605" s="21"/>
      <c r="JZ605" s="21"/>
      <c r="KA605" s="21"/>
      <c r="KB605" s="21"/>
      <c r="KC605" s="21"/>
      <c r="KD605" s="21"/>
      <c r="KE605" s="21"/>
      <c r="KF605" s="21"/>
      <c r="KG605" s="21"/>
      <c r="KH605" s="21"/>
      <c r="KI605" s="21"/>
      <c r="KJ605" s="21"/>
      <c r="KK605" s="21"/>
      <c r="KL605" s="21"/>
      <c r="KM605" s="21"/>
      <c r="KN605" s="21"/>
      <c r="KO605" s="21"/>
      <c r="KP605" s="21"/>
      <c r="KQ605" s="21"/>
      <c r="KR605" s="21"/>
      <c r="KS605" s="21"/>
      <c r="KT605" s="21"/>
      <c r="KU605" s="21"/>
      <c r="KV605" s="21"/>
      <c r="KW605" s="21"/>
      <c r="KX605" s="21"/>
      <c r="KY605" s="21"/>
      <c r="KZ605" s="21"/>
      <c r="LA605" s="21"/>
      <c r="LB605" s="21"/>
      <c r="LC605" s="21"/>
      <c r="LD605" s="21"/>
      <c r="LE605" s="21"/>
      <c r="LF605" s="21"/>
      <c r="LG605" s="21"/>
      <c r="LH605" s="21"/>
      <c r="LI605" s="21"/>
      <c r="LJ605" s="21"/>
      <c r="LK605" s="21"/>
      <c r="LL605" s="21"/>
      <c r="LM605" s="21"/>
      <c r="LN605" s="21"/>
      <c r="LO605" s="21"/>
      <c r="LP605" s="21"/>
      <c r="LQ605" s="21"/>
      <c r="LR605" s="21"/>
      <c r="LS605" s="21"/>
    </row>
    <row r="606" spans="1:331" x14ac:dyDescent="0.2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  <c r="IT606" s="21"/>
      <c r="IU606" s="21"/>
      <c r="IV606" s="21"/>
      <c r="IW606" s="21"/>
      <c r="IX606" s="21"/>
      <c r="IY606" s="21"/>
      <c r="IZ606" s="21"/>
      <c r="JA606" s="21"/>
      <c r="JB606" s="21"/>
      <c r="JC606" s="21"/>
      <c r="JD606" s="21"/>
      <c r="JE606" s="21"/>
      <c r="JF606" s="21"/>
      <c r="JG606" s="21"/>
      <c r="JH606" s="21"/>
      <c r="JI606" s="21"/>
      <c r="JJ606" s="21"/>
      <c r="JK606" s="21"/>
      <c r="JL606" s="21"/>
      <c r="JM606" s="21"/>
      <c r="JN606" s="21"/>
      <c r="JO606" s="21"/>
      <c r="JP606" s="21"/>
      <c r="JQ606" s="21"/>
      <c r="JR606" s="21"/>
      <c r="JS606" s="21"/>
      <c r="JT606" s="21"/>
      <c r="JU606" s="21"/>
      <c r="JV606" s="21"/>
      <c r="JW606" s="21"/>
      <c r="JX606" s="21"/>
      <c r="JY606" s="21"/>
      <c r="JZ606" s="21"/>
      <c r="KA606" s="21"/>
      <c r="KB606" s="21"/>
      <c r="KC606" s="21"/>
      <c r="KD606" s="21"/>
      <c r="KE606" s="21"/>
      <c r="KF606" s="21"/>
      <c r="KG606" s="21"/>
      <c r="KH606" s="21"/>
      <c r="KI606" s="21"/>
      <c r="KJ606" s="21"/>
      <c r="KK606" s="21"/>
      <c r="KL606" s="21"/>
      <c r="KM606" s="21"/>
      <c r="KN606" s="21"/>
      <c r="KO606" s="21"/>
      <c r="KP606" s="21"/>
      <c r="KQ606" s="21"/>
      <c r="KR606" s="21"/>
      <c r="KS606" s="21"/>
      <c r="KT606" s="21"/>
      <c r="KU606" s="21"/>
      <c r="KV606" s="21"/>
      <c r="KW606" s="21"/>
      <c r="KX606" s="21"/>
      <c r="KY606" s="21"/>
      <c r="KZ606" s="21"/>
      <c r="LA606" s="21"/>
      <c r="LB606" s="21"/>
      <c r="LC606" s="21"/>
      <c r="LD606" s="21"/>
      <c r="LE606" s="21"/>
      <c r="LF606" s="21"/>
      <c r="LG606" s="21"/>
      <c r="LH606" s="21"/>
      <c r="LI606" s="21"/>
      <c r="LJ606" s="21"/>
      <c r="LK606" s="21"/>
      <c r="LL606" s="21"/>
      <c r="LM606" s="21"/>
      <c r="LN606" s="21"/>
      <c r="LO606" s="21"/>
      <c r="LP606" s="21"/>
      <c r="LQ606" s="21"/>
      <c r="LR606" s="21"/>
      <c r="LS606" s="21"/>
    </row>
    <row r="607" spans="1:331" x14ac:dyDescent="0.2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  <c r="IT607" s="21"/>
      <c r="IU607" s="21"/>
      <c r="IV607" s="21"/>
      <c r="IW607" s="21"/>
      <c r="IX607" s="21"/>
      <c r="IY607" s="21"/>
      <c r="IZ607" s="21"/>
      <c r="JA607" s="21"/>
      <c r="JB607" s="21"/>
      <c r="JC607" s="21"/>
      <c r="JD607" s="21"/>
      <c r="JE607" s="21"/>
      <c r="JF607" s="21"/>
      <c r="JG607" s="21"/>
      <c r="JH607" s="21"/>
      <c r="JI607" s="21"/>
      <c r="JJ607" s="21"/>
      <c r="JK607" s="21"/>
      <c r="JL607" s="21"/>
      <c r="JM607" s="21"/>
      <c r="JN607" s="21"/>
      <c r="JO607" s="21"/>
      <c r="JP607" s="21"/>
      <c r="JQ607" s="21"/>
      <c r="JR607" s="21"/>
      <c r="JS607" s="21"/>
      <c r="JT607" s="21"/>
      <c r="JU607" s="21"/>
      <c r="JV607" s="21"/>
      <c r="JW607" s="21"/>
      <c r="JX607" s="21"/>
      <c r="JY607" s="21"/>
      <c r="JZ607" s="21"/>
      <c r="KA607" s="21"/>
      <c r="KB607" s="21"/>
      <c r="KC607" s="21"/>
      <c r="KD607" s="21"/>
      <c r="KE607" s="21"/>
      <c r="KF607" s="21"/>
      <c r="KG607" s="21"/>
      <c r="KH607" s="21"/>
      <c r="KI607" s="21"/>
      <c r="KJ607" s="21"/>
      <c r="KK607" s="21"/>
      <c r="KL607" s="21"/>
      <c r="KM607" s="21"/>
      <c r="KN607" s="21"/>
      <c r="KO607" s="21"/>
      <c r="KP607" s="21"/>
      <c r="KQ607" s="21"/>
      <c r="KR607" s="21"/>
      <c r="KS607" s="21"/>
      <c r="KT607" s="21"/>
      <c r="KU607" s="21"/>
      <c r="KV607" s="21"/>
      <c r="KW607" s="21"/>
      <c r="KX607" s="21"/>
      <c r="KY607" s="21"/>
      <c r="KZ607" s="21"/>
      <c r="LA607" s="21"/>
      <c r="LB607" s="21"/>
      <c r="LC607" s="21"/>
      <c r="LD607" s="21"/>
      <c r="LE607" s="21"/>
      <c r="LF607" s="21"/>
      <c r="LG607" s="21"/>
      <c r="LH607" s="21"/>
      <c r="LI607" s="21"/>
      <c r="LJ607" s="21"/>
      <c r="LK607" s="21"/>
      <c r="LL607" s="21"/>
      <c r="LM607" s="21"/>
      <c r="LN607" s="21"/>
      <c r="LO607" s="21"/>
      <c r="LP607" s="21"/>
      <c r="LQ607" s="21"/>
      <c r="LR607" s="21"/>
      <c r="LS607" s="21"/>
    </row>
    <row r="608" spans="1:331" x14ac:dyDescent="0.2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  <c r="IT608" s="21"/>
      <c r="IU608" s="21"/>
      <c r="IV608" s="21"/>
      <c r="IW608" s="21"/>
      <c r="IX608" s="21"/>
      <c r="IY608" s="21"/>
      <c r="IZ608" s="21"/>
      <c r="JA608" s="21"/>
      <c r="JB608" s="21"/>
      <c r="JC608" s="21"/>
      <c r="JD608" s="21"/>
      <c r="JE608" s="21"/>
      <c r="JF608" s="21"/>
      <c r="JG608" s="21"/>
      <c r="JH608" s="21"/>
      <c r="JI608" s="21"/>
      <c r="JJ608" s="21"/>
      <c r="JK608" s="21"/>
      <c r="JL608" s="21"/>
      <c r="JM608" s="21"/>
      <c r="JN608" s="21"/>
      <c r="JO608" s="21"/>
      <c r="JP608" s="21"/>
      <c r="JQ608" s="21"/>
      <c r="JR608" s="21"/>
      <c r="JS608" s="21"/>
      <c r="JT608" s="21"/>
      <c r="JU608" s="21"/>
      <c r="JV608" s="21"/>
      <c r="JW608" s="21"/>
      <c r="JX608" s="21"/>
      <c r="JY608" s="21"/>
      <c r="JZ608" s="21"/>
      <c r="KA608" s="21"/>
      <c r="KB608" s="21"/>
      <c r="KC608" s="21"/>
      <c r="KD608" s="21"/>
      <c r="KE608" s="21"/>
      <c r="KF608" s="21"/>
      <c r="KG608" s="21"/>
      <c r="KH608" s="21"/>
      <c r="KI608" s="21"/>
      <c r="KJ608" s="21"/>
      <c r="KK608" s="21"/>
      <c r="KL608" s="21"/>
      <c r="KM608" s="21"/>
      <c r="KN608" s="21"/>
      <c r="KO608" s="21"/>
      <c r="KP608" s="21"/>
      <c r="KQ608" s="21"/>
      <c r="KR608" s="21"/>
      <c r="KS608" s="21"/>
      <c r="KT608" s="21"/>
      <c r="KU608" s="21"/>
      <c r="KV608" s="21"/>
      <c r="KW608" s="21"/>
      <c r="KX608" s="21"/>
      <c r="KY608" s="21"/>
      <c r="KZ608" s="21"/>
      <c r="LA608" s="21"/>
      <c r="LB608" s="21"/>
      <c r="LC608" s="21"/>
      <c r="LD608" s="21"/>
      <c r="LE608" s="21"/>
      <c r="LF608" s="21"/>
      <c r="LG608" s="21"/>
      <c r="LH608" s="21"/>
      <c r="LI608" s="21"/>
      <c r="LJ608" s="21"/>
      <c r="LK608" s="21"/>
      <c r="LL608" s="21"/>
      <c r="LM608" s="21"/>
      <c r="LN608" s="21"/>
      <c r="LO608" s="21"/>
      <c r="LP608" s="21"/>
      <c r="LQ608" s="21"/>
      <c r="LR608" s="21"/>
      <c r="LS608" s="21"/>
    </row>
    <row r="609" spans="1:331" x14ac:dyDescent="0.2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  <c r="IT609" s="21"/>
      <c r="IU609" s="21"/>
      <c r="IV609" s="21"/>
      <c r="IW609" s="21"/>
      <c r="IX609" s="21"/>
      <c r="IY609" s="21"/>
      <c r="IZ609" s="21"/>
      <c r="JA609" s="21"/>
      <c r="JB609" s="21"/>
      <c r="JC609" s="21"/>
      <c r="JD609" s="21"/>
      <c r="JE609" s="21"/>
      <c r="JF609" s="21"/>
      <c r="JG609" s="21"/>
      <c r="JH609" s="21"/>
      <c r="JI609" s="21"/>
      <c r="JJ609" s="21"/>
      <c r="JK609" s="21"/>
      <c r="JL609" s="21"/>
      <c r="JM609" s="21"/>
      <c r="JN609" s="21"/>
      <c r="JO609" s="21"/>
      <c r="JP609" s="21"/>
      <c r="JQ609" s="21"/>
      <c r="JR609" s="21"/>
      <c r="JS609" s="21"/>
      <c r="JT609" s="21"/>
      <c r="JU609" s="21"/>
      <c r="JV609" s="21"/>
      <c r="JW609" s="21"/>
      <c r="JX609" s="21"/>
      <c r="JY609" s="21"/>
      <c r="JZ609" s="21"/>
      <c r="KA609" s="21"/>
      <c r="KB609" s="21"/>
      <c r="KC609" s="21"/>
      <c r="KD609" s="21"/>
      <c r="KE609" s="21"/>
      <c r="KF609" s="21"/>
      <c r="KG609" s="21"/>
      <c r="KH609" s="21"/>
      <c r="KI609" s="21"/>
      <c r="KJ609" s="21"/>
      <c r="KK609" s="21"/>
      <c r="KL609" s="21"/>
      <c r="KM609" s="21"/>
      <c r="KN609" s="21"/>
      <c r="KO609" s="21"/>
      <c r="KP609" s="21"/>
      <c r="KQ609" s="21"/>
      <c r="KR609" s="21"/>
      <c r="KS609" s="21"/>
      <c r="KT609" s="21"/>
      <c r="KU609" s="21"/>
      <c r="KV609" s="21"/>
      <c r="KW609" s="21"/>
      <c r="KX609" s="21"/>
      <c r="KY609" s="21"/>
      <c r="KZ609" s="21"/>
      <c r="LA609" s="21"/>
      <c r="LB609" s="21"/>
      <c r="LC609" s="21"/>
      <c r="LD609" s="21"/>
      <c r="LE609" s="21"/>
      <c r="LF609" s="21"/>
      <c r="LG609" s="21"/>
      <c r="LH609" s="21"/>
      <c r="LI609" s="21"/>
      <c r="LJ609" s="21"/>
      <c r="LK609" s="21"/>
      <c r="LL609" s="21"/>
      <c r="LM609" s="21"/>
      <c r="LN609" s="21"/>
      <c r="LO609" s="21"/>
      <c r="LP609" s="21"/>
      <c r="LQ609" s="21"/>
      <c r="LR609" s="21"/>
      <c r="LS609" s="21"/>
    </row>
    <row r="610" spans="1:331" x14ac:dyDescent="0.2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  <c r="IT610" s="21"/>
      <c r="IU610" s="21"/>
      <c r="IV610" s="21"/>
      <c r="IW610" s="21"/>
      <c r="IX610" s="21"/>
      <c r="IY610" s="21"/>
      <c r="IZ610" s="21"/>
      <c r="JA610" s="21"/>
      <c r="JB610" s="21"/>
      <c r="JC610" s="21"/>
      <c r="JD610" s="21"/>
      <c r="JE610" s="21"/>
      <c r="JF610" s="21"/>
      <c r="JG610" s="21"/>
      <c r="JH610" s="21"/>
      <c r="JI610" s="21"/>
      <c r="JJ610" s="21"/>
      <c r="JK610" s="21"/>
      <c r="JL610" s="21"/>
      <c r="JM610" s="21"/>
      <c r="JN610" s="21"/>
      <c r="JO610" s="21"/>
      <c r="JP610" s="21"/>
      <c r="JQ610" s="21"/>
      <c r="JR610" s="21"/>
      <c r="JS610" s="21"/>
      <c r="JT610" s="21"/>
      <c r="JU610" s="21"/>
      <c r="JV610" s="21"/>
      <c r="JW610" s="21"/>
      <c r="JX610" s="21"/>
      <c r="JY610" s="21"/>
      <c r="JZ610" s="21"/>
      <c r="KA610" s="21"/>
      <c r="KB610" s="21"/>
      <c r="KC610" s="21"/>
      <c r="KD610" s="21"/>
      <c r="KE610" s="21"/>
      <c r="KF610" s="21"/>
      <c r="KG610" s="21"/>
      <c r="KH610" s="21"/>
      <c r="KI610" s="21"/>
      <c r="KJ610" s="21"/>
      <c r="KK610" s="21"/>
      <c r="KL610" s="21"/>
      <c r="KM610" s="21"/>
      <c r="KN610" s="21"/>
      <c r="KO610" s="21"/>
      <c r="KP610" s="21"/>
      <c r="KQ610" s="21"/>
      <c r="KR610" s="21"/>
      <c r="KS610" s="21"/>
      <c r="KT610" s="21"/>
      <c r="KU610" s="21"/>
      <c r="KV610" s="21"/>
      <c r="KW610" s="21"/>
      <c r="KX610" s="21"/>
      <c r="KY610" s="21"/>
      <c r="KZ610" s="21"/>
      <c r="LA610" s="21"/>
      <c r="LB610" s="21"/>
      <c r="LC610" s="21"/>
      <c r="LD610" s="21"/>
      <c r="LE610" s="21"/>
      <c r="LF610" s="21"/>
      <c r="LG610" s="21"/>
      <c r="LH610" s="21"/>
      <c r="LI610" s="21"/>
      <c r="LJ610" s="21"/>
      <c r="LK610" s="21"/>
      <c r="LL610" s="21"/>
      <c r="LM610" s="21"/>
      <c r="LN610" s="21"/>
      <c r="LO610" s="21"/>
      <c r="LP610" s="21"/>
      <c r="LQ610" s="21"/>
      <c r="LR610" s="21"/>
      <c r="LS610" s="21"/>
    </row>
    <row r="611" spans="1:331" x14ac:dyDescent="0.2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  <c r="IT611" s="21"/>
      <c r="IU611" s="21"/>
      <c r="IV611" s="21"/>
      <c r="IW611" s="21"/>
      <c r="IX611" s="21"/>
      <c r="IY611" s="21"/>
      <c r="IZ611" s="21"/>
      <c r="JA611" s="21"/>
      <c r="JB611" s="21"/>
      <c r="JC611" s="21"/>
      <c r="JD611" s="21"/>
      <c r="JE611" s="21"/>
      <c r="JF611" s="21"/>
      <c r="JG611" s="21"/>
      <c r="JH611" s="21"/>
      <c r="JI611" s="21"/>
      <c r="JJ611" s="21"/>
      <c r="JK611" s="21"/>
      <c r="JL611" s="21"/>
      <c r="JM611" s="21"/>
      <c r="JN611" s="21"/>
      <c r="JO611" s="21"/>
      <c r="JP611" s="21"/>
      <c r="JQ611" s="21"/>
      <c r="JR611" s="21"/>
      <c r="JS611" s="21"/>
      <c r="JT611" s="21"/>
      <c r="JU611" s="21"/>
      <c r="JV611" s="21"/>
      <c r="JW611" s="21"/>
      <c r="JX611" s="21"/>
      <c r="JY611" s="21"/>
      <c r="JZ611" s="21"/>
      <c r="KA611" s="21"/>
      <c r="KB611" s="21"/>
      <c r="KC611" s="21"/>
      <c r="KD611" s="21"/>
      <c r="KE611" s="21"/>
      <c r="KF611" s="21"/>
      <c r="KG611" s="21"/>
      <c r="KH611" s="21"/>
      <c r="KI611" s="21"/>
      <c r="KJ611" s="21"/>
      <c r="KK611" s="21"/>
      <c r="KL611" s="21"/>
      <c r="KM611" s="21"/>
      <c r="KN611" s="21"/>
      <c r="KO611" s="21"/>
      <c r="KP611" s="21"/>
      <c r="KQ611" s="21"/>
      <c r="KR611" s="21"/>
      <c r="KS611" s="21"/>
      <c r="KT611" s="21"/>
      <c r="KU611" s="21"/>
      <c r="KV611" s="21"/>
      <c r="KW611" s="21"/>
      <c r="KX611" s="21"/>
      <c r="KY611" s="21"/>
      <c r="KZ611" s="21"/>
      <c r="LA611" s="21"/>
      <c r="LB611" s="21"/>
      <c r="LC611" s="21"/>
      <c r="LD611" s="21"/>
      <c r="LE611" s="21"/>
      <c r="LF611" s="21"/>
      <c r="LG611" s="21"/>
      <c r="LH611" s="21"/>
      <c r="LI611" s="21"/>
      <c r="LJ611" s="21"/>
      <c r="LK611" s="21"/>
      <c r="LL611" s="21"/>
      <c r="LM611" s="21"/>
      <c r="LN611" s="21"/>
      <c r="LO611" s="21"/>
      <c r="LP611" s="21"/>
      <c r="LQ611" s="21"/>
      <c r="LR611" s="21"/>
      <c r="LS611" s="21"/>
    </row>
    <row r="612" spans="1:331" x14ac:dyDescent="0.2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  <c r="IT612" s="21"/>
      <c r="IU612" s="21"/>
      <c r="IV612" s="21"/>
      <c r="IW612" s="21"/>
      <c r="IX612" s="21"/>
      <c r="IY612" s="21"/>
      <c r="IZ612" s="21"/>
      <c r="JA612" s="21"/>
      <c r="JB612" s="21"/>
      <c r="JC612" s="21"/>
      <c r="JD612" s="21"/>
      <c r="JE612" s="21"/>
      <c r="JF612" s="21"/>
      <c r="JG612" s="21"/>
      <c r="JH612" s="21"/>
      <c r="JI612" s="21"/>
      <c r="JJ612" s="21"/>
      <c r="JK612" s="21"/>
      <c r="JL612" s="21"/>
      <c r="JM612" s="21"/>
      <c r="JN612" s="21"/>
      <c r="JO612" s="21"/>
      <c r="JP612" s="21"/>
      <c r="JQ612" s="21"/>
      <c r="JR612" s="21"/>
      <c r="JS612" s="21"/>
      <c r="JT612" s="21"/>
      <c r="JU612" s="21"/>
      <c r="JV612" s="21"/>
      <c r="JW612" s="21"/>
      <c r="JX612" s="21"/>
      <c r="JY612" s="21"/>
      <c r="JZ612" s="21"/>
      <c r="KA612" s="21"/>
      <c r="KB612" s="21"/>
      <c r="KC612" s="21"/>
      <c r="KD612" s="21"/>
      <c r="KE612" s="21"/>
      <c r="KF612" s="21"/>
      <c r="KG612" s="21"/>
      <c r="KH612" s="21"/>
      <c r="KI612" s="21"/>
      <c r="KJ612" s="21"/>
      <c r="KK612" s="21"/>
      <c r="KL612" s="21"/>
      <c r="KM612" s="21"/>
      <c r="KN612" s="21"/>
      <c r="KO612" s="21"/>
      <c r="KP612" s="21"/>
      <c r="KQ612" s="21"/>
      <c r="KR612" s="21"/>
      <c r="KS612" s="21"/>
      <c r="KT612" s="21"/>
      <c r="KU612" s="21"/>
      <c r="KV612" s="21"/>
      <c r="KW612" s="21"/>
      <c r="KX612" s="21"/>
      <c r="KY612" s="21"/>
      <c r="KZ612" s="21"/>
      <c r="LA612" s="21"/>
      <c r="LB612" s="21"/>
      <c r="LC612" s="21"/>
      <c r="LD612" s="21"/>
      <c r="LE612" s="21"/>
      <c r="LF612" s="21"/>
      <c r="LG612" s="21"/>
      <c r="LH612" s="21"/>
      <c r="LI612" s="21"/>
      <c r="LJ612" s="21"/>
      <c r="LK612" s="21"/>
      <c r="LL612" s="21"/>
      <c r="LM612" s="21"/>
      <c r="LN612" s="21"/>
      <c r="LO612" s="21"/>
      <c r="LP612" s="21"/>
      <c r="LQ612" s="21"/>
      <c r="LR612" s="21"/>
      <c r="LS612" s="21"/>
    </row>
    <row r="613" spans="1:331" x14ac:dyDescent="0.2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  <c r="IT613" s="21"/>
      <c r="IU613" s="21"/>
      <c r="IV613" s="21"/>
      <c r="IW613" s="21"/>
      <c r="IX613" s="21"/>
      <c r="IY613" s="21"/>
      <c r="IZ613" s="21"/>
      <c r="JA613" s="21"/>
      <c r="JB613" s="21"/>
      <c r="JC613" s="21"/>
      <c r="JD613" s="21"/>
      <c r="JE613" s="21"/>
      <c r="JF613" s="21"/>
      <c r="JG613" s="21"/>
      <c r="JH613" s="21"/>
      <c r="JI613" s="21"/>
      <c r="JJ613" s="21"/>
      <c r="JK613" s="21"/>
      <c r="JL613" s="21"/>
      <c r="JM613" s="21"/>
      <c r="JN613" s="21"/>
      <c r="JO613" s="21"/>
      <c r="JP613" s="21"/>
      <c r="JQ613" s="21"/>
      <c r="JR613" s="21"/>
      <c r="JS613" s="21"/>
      <c r="JT613" s="21"/>
      <c r="JU613" s="21"/>
      <c r="JV613" s="21"/>
      <c r="JW613" s="21"/>
      <c r="JX613" s="21"/>
      <c r="JY613" s="21"/>
      <c r="JZ613" s="21"/>
      <c r="KA613" s="21"/>
      <c r="KB613" s="21"/>
      <c r="KC613" s="21"/>
      <c r="KD613" s="21"/>
      <c r="KE613" s="21"/>
      <c r="KF613" s="21"/>
      <c r="KG613" s="21"/>
      <c r="KH613" s="21"/>
      <c r="KI613" s="21"/>
      <c r="KJ613" s="21"/>
      <c r="KK613" s="21"/>
      <c r="KL613" s="21"/>
      <c r="KM613" s="21"/>
      <c r="KN613" s="21"/>
      <c r="KO613" s="21"/>
      <c r="KP613" s="21"/>
      <c r="KQ613" s="21"/>
      <c r="KR613" s="21"/>
      <c r="KS613" s="21"/>
      <c r="KT613" s="21"/>
      <c r="KU613" s="21"/>
      <c r="KV613" s="21"/>
      <c r="KW613" s="21"/>
      <c r="KX613" s="21"/>
      <c r="KY613" s="21"/>
      <c r="KZ613" s="21"/>
      <c r="LA613" s="21"/>
      <c r="LB613" s="21"/>
      <c r="LC613" s="21"/>
      <c r="LD613" s="21"/>
      <c r="LE613" s="21"/>
      <c r="LF613" s="21"/>
      <c r="LG613" s="21"/>
      <c r="LH613" s="21"/>
      <c r="LI613" s="21"/>
      <c r="LJ613" s="21"/>
      <c r="LK613" s="21"/>
      <c r="LL613" s="21"/>
      <c r="LM613" s="21"/>
      <c r="LN613" s="21"/>
      <c r="LO613" s="21"/>
      <c r="LP613" s="21"/>
      <c r="LQ613" s="21"/>
      <c r="LR613" s="21"/>
      <c r="LS613" s="21"/>
    </row>
    <row r="614" spans="1:331" x14ac:dyDescent="0.2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  <c r="IT614" s="21"/>
      <c r="IU614" s="21"/>
      <c r="IV614" s="21"/>
      <c r="IW614" s="21"/>
      <c r="IX614" s="21"/>
      <c r="IY614" s="21"/>
      <c r="IZ614" s="21"/>
      <c r="JA614" s="21"/>
      <c r="JB614" s="21"/>
      <c r="JC614" s="21"/>
      <c r="JD614" s="21"/>
      <c r="JE614" s="21"/>
      <c r="JF614" s="21"/>
      <c r="JG614" s="21"/>
      <c r="JH614" s="21"/>
      <c r="JI614" s="21"/>
      <c r="JJ614" s="21"/>
      <c r="JK614" s="21"/>
      <c r="JL614" s="21"/>
      <c r="JM614" s="21"/>
      <c r="JN614" s="21"/>
      <c r="JO614" s="21"/>
      <c r="JP614" s="21"/>
      <c r="JQ614" s="21"/>
      <c r="JR614" s="21"/>
      <c r="JS614" s="21"/>
      <c r="JT614" s="21"/>
      <c r="JU614" s="21"/>
      <c r="JV614" s="21"/>
      <c r="JW614" s="21"/>
      <c r="JX614" s="21"/>
      <c r="JY614" s="21"/>
      <c r="JZ614" s="21"/>
      <c r="KA614" s="21"/>
      <c r="KB614" s="21"/>
      <c r="KC614" s="21"/>
      <c r="KD614" s="21"/>
      <c r="KE614" s="21"/>
      <c r="KF614" s="21"/>
      <c r="KG614" s="21"/>
      <c r="KH614" s="21"/>
      <c r="KI614" s="21"/>
      <c r="KJ614" s="21"/>
      <c r="KK614" s="21"/>
      <c r="KL614" s="21"/>
      <c r="KM614" s="21"/>
      <c r="KN614" s="21"/>
      <c r="KO614" s="21"/>
      <c r="KP614" s="21"/>
      <c r="KQ614" s="21"/>
      <c r="KR614" s="21"/>
      <c r="KS614" s="21"/>
      <c r="KT614" s="21"/>
      <c r="KU614" s="21"/>
      <c r="KV614" s="21"/>
      <c r="KW614" s="21"/>
      <c r="KX614" s="21"/>
      <c r="KY614" s="21"/>
      <c r="KZ614" s="21"/>
      <c r="LA614" s="21"/>
      <c r="LB614" s="21"/>
      <c r="LC614" s="21"/>
      <c r="LD614" s="21"/>
      <c r="LE614" s="21"/>
      <c r="LF614" s="21"/>
      <c r="LG614" s="21"/>
      <c r="LH614" s="21"/>
      <c r="LI614" s="21"/>
      <c r="LJ614" s="21"/>
      <c r="LK614" s="21"/>
      <c r="LL614" s="21"/>
      <c r="LM614" s="21"/>
      <c r="LN614" s="21"/>
      <c r="LO614" s="21"/>
      <c r="LP614" s="21"/>
      <c r="LQ614" s="21"/>
      <c r="LR614" s="21"/>
      <c r="LS614" s="21"/>
    </row>
    <row r="615" spans="1:331" x14ac:dyDescent="0.2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  <c r="IT615" s="21"/>
      <c r="IU615" s="21"/>
      <c r="IV615" s="21"/>
      <c r="IW615" s="21"/>
      <c r="IX615" s="21"/>
      <c r="IY615" s="21"/>
      <c r="IZ615" s="21"/>
      <c r="JA615" s="21"/>
      <c r="JB615" s="21"/>
      <c r="JC615" s="21"/>
      <c r="JD615" s="21"/>
      <c r="JE615" s="21"/>
      <c r="JF615" s="21"/>
      <c r="JG615" s="21"/>
      <c r="JH615" s="21"/>
      <c r="JI615" s="21"/>
      <c r="JJ615" s="21"/>
      <c r="JK615" s="21"/>
      <c r="JL615" s="21"/>
      <c r="JM615" s="21"/>
      <c r="JN615" s="21"/>
      <c r="JO615" s="21"/>
      <c r="JP615" s="21"/>
      <c r="JQ615" s="21"/>
      <c r="JR615" s="21"/>
      <c r="JS615" s="21"/>
      <c r="JT615" s="21"/>
      <c r="JU615" s="21"/>
      <c r="JV615" s="21"/>
      <c r="JW615" s="21"/>
      <c r="JX615" s="21"/>
      <c r="JY615" s="21"/>
      <c r="JZ615" s="21"/>
      <c r="KA615" s="21"/>
      <c r="KB615" s="21"/>
      <c r="KC615" s="21"/>
      <c r="KD615" s="21"/>
      <c r="KE615" s="21"/>
      <c r="KF615" s="21"/>
      <c r="KG615" s="21"/>
      <c r="KH615" s="21"/>
      <c r="KI615" s="21"/>
      <c r="KJ615" s="21"/>
      <c r="KK615" s="21"/>
      <c r="KL615" s="21"/>
      <c r="KM615" s="21"/>
      <c r="KN615" s="21"/>
      <c r="KO615" s="21"/>
      <c r="KP615" s="21"/>
      <c r="KQ615" s="21"/>
      <c r="KR615" s="21"/>
      <c r="KS615" s="21"/>
      <c r="KT615" s="21"/>
      <c r="KU615" s="21"/>
      <c r="KV615" s="21"/>
      <c r="KW615" s="21"/>
      <c r="KX615" s="21"/>
      <c r="KY615" s="21"/>
      <c r="KZ615" s="21"/>
      <c r="LA615" s="21"/>
      <c r="LB615" s="21"/>
      <c r="LC615" s="21"/>
      <c r="LD615" s="21"/>
      <c r="LE615" s="21"/>
      <c r="LF615" s="21"/>
      <c r="LG615" s="21"/>
      <c r="LH615" s="21"/>
      <c r="LI615" s="21"/>
      <c r="LJ615" s="21"/>
      <c r="LK615" s="21"/>
      <c r="LL615" s="21"/>
      <c r="LM615" s="21"/>
      <c r="LN615" s="21"/>
      <c r="LO615" s="21"/>
      <c r="LP615" s="21"/>
      <c r="LQ615" s="21"/>
      <c r="LR615" s="21"/>
      <c r="LS615" s="21"/>
    </row>
    <row r="616" spans="1:331" x14ac:dyDescent="0.2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  <c r="IT616" s="21"/>
      <c r="IU616" s="21"/>
      <c r="IV616" s="21"/>
      <c r="IW616" s="21"/>
      <c r="IX616" s="21"/>
      <c r="IY616" s="21"/>
      <c r="IZ616" s="21"/>
      <c r="JA616" s="21"/>
      <c r="JB616" s="21"/>
      <c r="JC616" s="21"/>
      <c r="JD616" s="21"/>
      <c r="JE616" s="21"/>
      <c r="JF616" s="21"/>
      <c r="JG616" s="21"/>
      <c r="JH616" s="21"/>
      <c r="JI616" s="21"/>
      <c r="JJ616" s="21"/>
      <c r="JK616" s="21"/>
      <c r="JL616" s="21"/>
      <c r="JM616" s="21"/>
      <c r="JN616" s="21"/>
      <c r="JO616" s="21"/>
      <c r="JP616" s="21"/>
      <c r="JQ616" s="21"/>
      <c r="JR616" s="21"/>
      <c r="JS616" s="21"/>
      <c r="JT616" s="21"/>
      <c r="JU616" s="21"/>
      <c r="JV616" s="21"/>
      <c r="JW616" s="21"/>
      <c r="JX616" s="21"/>
      <c r="JY616" s="21"/>
      <c r="JZ616" s="21"/>
      <c r="KA616" s="21"/>
      <c r="KB616" s="21"/>
      <c r="KC616" s="21"/>
      <c r="KD616" s="21"/>
      <c r="KE616" s="21"/>
      <c r="KF616" s="21"/>
      <c r="KG616" s="21"/>
      <c r="KH616" s="21"/>
      <c r="KI616" s="21"/>
      <c r="KJ616" s="21"/>
      <c r="KK616" s="21"/>
      <c r="KL616" s="21"/>
      <c r="KM616" s="21"/>
      <c r="KN616" s="21"/>
      <c r="KO616" s="21"/>
      <c r="KP616" s="21"/>
      <c r="KQ616" s="21"/>
      <c r="KR616" s="21"/>
      <c r="KS616" s="21"/>
      <c r="KT616" s="21"/>
      <c r="KU616" s="21"/>
      <c r="KV616" s="21"/>
      <c r="KW616" s="21"/>
      <c r="KX616" s="21"/>
      <c r="KY616" s="21"/>
      <c r="KZ616" s="21"/>
      <c r="LA616" s="21"/>
      <c r="LB616" s="21"/>
      <c r="LC616" s="21"/>
      <c r="LD616" s="21"/>
      <c r="LE616" s="21"/>
      <c r="LF616" s="21"/>
      <c r="LG616" s="21"/>
      <c r="LH616" s="21"/>
      <c r="LI616" s="21"/>
      <c r="LJ616" s="21"/>
      <c r="LK616" s="21"/>
      <c r="LL616" s="21"/>
      <c r="LM616" s="21"/>
      <c r="LN616" s="21"/>
      <c r="LO616" s="21"/>
      <c r="LP616" s="21"/>
      <c r="LQ616" s="21"/>
      <c r="LR616" s="21"/>
      <c r="LS616" s="21"/>
    </row>
    <row r="617" spans="1:331" x14ac:dyDescent="0.2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  <c r="IT617" s="21"/>
      <c r="IU617" s="21"/>
      <c r="IV617" s="21"/>
      <c r="IW617" s="21"/>
      <c r="IX617" s="21"/>
      <c r="IY617" s="21"/>
      <c r="IZ617" s="21"/>
      <c r="JA617" s="21"/>
      <c r="JB617" s="21"/>
      <c r="JC617" s="21"/>
      <c r="JD617" s="21"/>
      <c r="JE617" s="21"/>
      <c r="JF617" s="21"/>
      <c r="JG617" s="21"/>
      <c r="JH617" s="21"/>
      <c r="JI617" s="21"/>
      <c r="JJ617" s="21"/>
      <c r="JK617" s="21"/>
      <c r="JL617" s="21"/>
      <c r="JM617" s="21"/>
      <c r="JN617" s="21"/>
      <c r="JO617" s="21"/>
      <c r="JP617" s="21"/>
      <c r="JQ617" s="21"/>
      <c r="JR617" s="21"/>
      <c r="JS617" s="21"/>
      <c r="JT617" s="21"/>
      <c r="JU617" s="21"/>
      <c r="JV617" s="21"/>
      <c r="JW617" s="21"/>
      <c r="JX617" s="21"/>
      <c r="JY617" s="21"/>
      <c r="JZ617" s="21"/>
      <c r="KA617" s="21"/>
      <c r="KB617" s="21"/>
      <c r="KC617" s="21"/>
      <c r="KD617" s="21"/>
      <c r="KE617" s="21"/>
      <c r="KF617" s="21"/>
      <c r="KG617" s="21"/>
      <c r="KH617" s="21"/>
      <c r="KI617" s="21"/>
      <c r="KJ617" s="21"/>
      <c r="KK617" s="21"/>
      <c r="KL617" s="21"/>
      <c r="KM617" s="21"/>
      <c r="KN617" s="21"/>
      <c r="KO617" s="21"/>
      <c r="KP617" s="21"/>
      <c r="KQ617" s="21"/>
      <c r="KR617" s="21"/>
      <c r="KS617" s="21"/>
      <c r="KT617" s="21"/>
      <c r="KU617" s="21"/>
      <c r="KV617" s="21"/>
      <c r="KW617" s="21"/>
      <c r="KX617" s="21"/>
      <c r="KY617" s="21"/>
      <c r="KZ617" s="21"/>
      <c r="LA617" s="21"/>
      <c r="LB617" s="21"/>
      <c r="LC617" s="21"/>
      <c r="LD617" s="21"/>
      <c r="LE617" s="21"/>
      <c r="LF617" s="21"/>
      <c r="LG617" s="21"/>
      <c r="LH617" s="21"/>
      <c r="LI617" s="21"/>
      <c r="LJ617" s="21"/>
      <c r="LK617" s="21"/>
      <c r="LL617" s="21"/>
      <c r="LM617" s="21"/>
      <c r="LN617" s="21"/>
      <c r="LO617" s="21"/>
      <c r="LP617" s="21"/>
      <c r="LQ617" s="21"/>
      <c r="LR617" s="21"/>
      <c r="LS617" s="21"/>
    </row>
    <row r="618" spans="1:331" x14ac:dyDescent="0.2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  <c r="IV618" s="21"/>
      <c r="IW618" s="21"/>
      <c r="IX618" s="21"/>
      <c r="IY618" s="21"/>
      <c r="IZ618" s="21"/>
      <c r="JA618" s="21"/>
      <c r="JB618" s="21"/>
      <c r="JC618" s="21"/>
      <c r="JD618" s="21"/>
      <c r="JE618" s="21"/>
      <c r="JF618" s="21"/>
      <c r="JG618" s="21"/>
      <c r="JH618" s="21"/>
      <c r="JI618" s="21"/>
      <c r="JJ618" s="21"/>
      <c r="JK618" s="21"/>
      <c r="JL618" s="21"/>
      <c r="JM618" s="21"/>
      <c r="JN618" s="21"/>
      <c r="JO618" s="21"/>
      <c r="JP618" s="21"/>
      <c r="JQ618" s="21"/>
      <c r="JR618" s="21"/>
      <c r="JS618" s="21"/>
      <c r="JT618" s="21"/>
      <c r="JU618" s="21"/>
      <c r="JV618" s="21"/>
      <c r="JW618" s="21"/>
      <c r="JX618" s="21"/>
      <c r="JY618" s="21"/>
      <c r="JZ618" s="21"/>
      <c r="KA618" s="21"/>
      <c r="KB618" s="21"/>
      <c r="KC618" s="21"/>
      <c r="KD618" s="21"/>
      <c r="KE618" s="21"/>
      <c r="KF618" s="21"/>
      <c r="KG618" s="21"/>
      <c r="KH618" s="21"/>
      <c r="KI618" s="21"/>
      <c r="KJ618" s="21"/>
      <c r="KK618" s="21"/>
      <c r="KL618" s="21"/>
      <c r="KM618" s="21"/>
      <c r="KN618" s="21"/>
      <c r="KO618" s="21"/>
      <c r="KP618" s="21"/>
      <c r="KQ618" s="21"/>
      <c r="KR618" s="21"/>
      <c r="KS618" s="21"/>
      <c r="KT618" s="21"/>
      <c r="KU618" s="21"/>
      <c r="KV618" s="21"/>
      <c r="KW618" s="21"/>
      <c r="KX618" s="21"/>
      <c r="KY618" s="21"/>
      <c r="KZ618" s="21"/>
      <c r="LA618" s="21"/>
      <c r="LB618" s="21"/>
      <c r="LC618" s="21"/>
      <c r="LD618" s="21"/>
      <c r="LE618" s="21"/>
      <c r="LF618" s="21"/>
      <c r="LG618" s="21"/>
      <c r="LH618" s="21"/>
      <c r="LI618" s="21"/>
      <c r="LJ618" s="21"/>
      <c r="LK618" s="21"/>
      <c r="LL618" s="21"/>
      <c r="LM618" s="21"/>
      <c r="LN618" s="21"/>
      <c r="LO618" s="21"/>
      <c r="LP618" s="21"/>
      <c r="LQ618" s="21"/>
      <c r="LR618" s="21"/>
      <c r="LS618" s="21"/>
    </row>
    <row r="619" spans="1:331" x14ac:dyDescent="0.2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  <c r="IT619" s="21"/>
      <c r="IU619" s="21"/>
      <c r="IV619" s="21"/>
      <c r="IW619" s="21"/>
      <c r="IX619" s="21"/>
      <c r="IY619" s="21"/>
      <c r="IZ619" s="21"/>
      <c r="JA619" s="21"/>
      <c r="JB619" s="21"/>
      <c r="JC619" s="21"/>
      <c r="JD619" s="21"/>
      <c r="JE619" s="21"/>
      <c r="JF619" s="21"/>
      <c r="JG619" s="21"/>
      <c r="JH619" s="21"/>
      <c r="JI619" s="21"/>
      <c r="JJ619" s="21"/>
      <c r="JK619" s="21"/>
      <c r="JL619" s="21"/>
      <c r="JM619" s="21"/>
      <c r="JN619" s="21"/>
      <c r="JO619" s="21"/>
      <c r="JP619" s="21"/>
      <c r="JQ619" s="21"/>
      <c r="JR619" s="21"/>
      <c r="JS619" s="21"/>
      <c r="JT619" s="21"/>
      <c r="JU619" s="21"/>
      <c r="JV619" s="21"/>
      <c r="JW619" s="21"/>
      <c r="JX619" s="21"/>
      <c r="JY619" s="21"/>
      <c r="JZ619" s="21"/>
      <c r="KA619" s="21"/>
      <c r="KB619" s="21"/>
      <c r="KC619" s="21"/>
      <c r="KD619" s="21"/>
      <c r="KE619" s="21"/>
      <c r="KF619" s="21"/>
      <c r="KG619" s="21"/>
      <c r="KH619" s="21"/>
      <c r="KI619" s="21"/>
      <c r="KJ619" s="21"/>
      <c r="KK619" s="21"/>
      <c r="KL619" s="21"/>
      <c r="KM619" s="21"/>
      <c r="KN619" s="21"/>
      <c r="KO619" s="21"/>
      <c r="KP619" s="21"/>
      <c r="KQ619" s="21"/>
      <c r="KR619" s="21"/>
      <c r="KS619" s="21"/>
      <c r="KT619" s="21"/>
      <c r="KU619" s="21"/>
      <c r="KV619" s="21"/>
      <c r="KW619" s="21"/>
      <c r="KX619" s="21"/>
      <c r="KY619" s="21"/>
      <c r="KZ619" s="21"/>
      <c r="LA619" s="21"/>
      <c r="LB619" s="21"/>
      <c r="LC619" s="21"/>
      <c r="LD619" s="21"/>
      <c r="LE619" s="21"/>
      <c r="LF619" s="21"/>
      <c r="LG619" s="21"/>
      <c r="LH619" s="21"/>
      <c r="LI619" s="21"/>
      <c r="LJ619" s="21"/>
      <c r="LK619" s="21"/>
      <c r="LL619" s="21"/>
      <c r="LM619" s="21"/>
      <c r="LN619" s="21"/>
      <c r="LO619" s="21"/>
      <c r="LP619" s="21"/>
      <c r="LQ619" s="21"/>
      <c r="LR619" s="21"/>
      <c r="LS619" s="21"/>
    </row>
    <row r="620" spans="1:331" x14ac:dyDescent="0.2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  <c r="IT620" s="21"/>
      <c r="IU620" s="21"/>
      <c r="IV620" s="21"/>
      <c r="IW620" s="21"/>
      <c r="IX620" s="21"/>
      <c r="IY620" s="21"/>
      <c r="IZ620" s="21"/>
      <c r="JA620" s="21"/>
      <c r="JB620" s="21"/>
      <c r="JC620" s="21"/>
      <c r="JD620" s="21"/>
      <c r="JE620" s="21"/>
      <c r="JF620" s="21"/>
      <c r="JG620" s="21"/>
      <c r="JH620" s="21"/>
      <c r="JI620" s="21"/>
      <c r="JJ620" s="21"/>
      <c r="JK620" s="21"/>
      <c r="JL620" s="21"/>
      <c r="JM620" s="21"/>
      <c r="JN620" s="21"/>
      <c r="JO620" s="21"/>
      <c r="JP620" s="21"/>
      <c r="JQ620" s="21"/>
      <c r="JR620" s="21"/>
      <c r="JS620" s="21"/>
      <c r="JT620" s="21"/>
      <c r="JU620" s="21"/>
      <c r="JV620" s="21"/>
      <c r="JW620" s="21"/>
      <c r="JX620" s="21"/>
      <c r="JY620" s="21"/>
      <c r="JZ620" s="21"/>
      <c r="KA620" s="21"/>
      <c r="KB620" s="21"/>
      <c r="KC620" s="21"/>
      <c r="KD620" s="21"/>
      <c r="KE620" s="21"/>
      <c r="KF620" s="21"/>
      <c r="KG620" s="21"/>
      <c r="KH620" s="21"/>
      <c r="KI620" s="21"/>
      <c r="KJ620" s="21"/>
      <c r="KK620" s="21"/>
      <c r="KL620" s="21"/>
      <c r="KM620" s="21"/>
      <c r="KN620" s="21"/>
      <c r="KO620" s="21"/>
      <c r="KP620" s="21"/>
      <c r="KQ620" s="21"/>
      <c r="KR620" s="21"/>
      <c r="KS620" s="21"/>
      <c r="KT620" s="21"/>
      <c r="KU620" s="21"/>
      <c r="KV620" s="21"/>
      <c r="KW620" s="21"/>
      <c r="KX620" s="21"/>
      <c r="KY620" s="21"/>
      <c r="KZ620" s="21"/>
      <c r="LA620" s="21"/>
      <c r="LB620" s="21"/>
      <c r="LC620" s="21"/>
      <c r="LD620" s="21"/>
      <c r="LE620" s="21"/>
      <c r="LF620" s="21"/>
      <c r="LG620" s="21"/>
      <c r="LH620" s="21"/>
      <c r="LI620" s="21"/>
      <c r="LJ620" s="21"/>
      <c r="LK620" s="21"/>
      <c r="LL620" s="21"/>
      <c r="LM620" s="21"/>
      <c r="LN620" s="21"/>
      <c r="LO620" s="21"/>
      <c r="LP620" s="21"/>
      <c r="LQ620" s="21"/>
      <c r="LR620" s="21"/>
      <c r="LS620" s="21"/>
    </row>
    <row r="621" spans="1:331" x14ac:dyDescent="0.2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  <c r="IT621" s="21"/>
      <c r="IU621" s="21"/>
      <c r="IV621" s="21"/>
      <c r="IW621" s="21"/>
      <c r="IX621" s="21"/>
      <c r="IY621" s="21"/>
      <c r="IZ621" s="21"/>
      <c r="JA621" s="21"/>
      <c r="JB621" s="21"/>
      <c r="JC621" s="21"/>
      <c r="JD621" s="21"/>
      <c r="JE621" s="21"/>
      <c r="JF621" s="21"/>
      <c r="JG621" s="21"/>
      <c r="JH621" s="21"/>
      <c r="JI621" s="21"/>
      <c r="JJ621" s="21"/>
      <c r="JK621" s="21"/>
      <c r="JL621" s="21"/>
      <c r="JM621" s="21"/>
      <c r="JN621" s="21"/>
      <c r="JO621" s="21"/>
      <c r="JP621" s="21"/>
      <c r="JQ621" s="21"/>
      <c r="JR621" s="21"/>
      <c r="JS621" s="21"/>
      <c r="JT621" s="21"/>
      <c r="JU621" s="21"/>
      <c r="JV621" s="21"/>
      <c r="JW621" s="21"/>
      <c r="JX621" s="21"/>
      <c r="JY621" s="21"/>
      <c r="JZ621" s="21"/>
      <c r="KA621" s="21"/>
      <c r="KB621" s="21"/>
      <c r="KC621" s="21"/>
      <c r="KD621" s="21"/>
      <c r="KE621" s="21"/>
      <c r="KF621" s="21"/>
      <c r="KG621" s="21"/>
      <c r="KH621" s="21"/>
      <c r="KI621" s="21"/>
      <c r="KJ621" s="21"/>
      <c r="KK621" s="21"/>
      <c r="KL621" s="21"/>
      <c r="KM621" s="21"/>
      <c r="KN621" s="21"/>
      <c r="KO621" s="21"/>
      <c r="KP621" s="21"/>
      <c r="KQ621" s="21"/>
      <c r="KR621" s="21"/>
      <c r="KS621" s="21"/>
      <c r="KT621" s="21"/>
      <c r="KU621" s="21"/>
      <c r="KV621" s="21"/>
      <c r="KW621" s="21"/>
      <c r="KX621" s="21"/>
      <c r="KY621" s="21"/>
      <c r="KZ621" s="21"/>
      <c r="LA621" s="21"/>
      <c r="LB621" s="21"/>
      <c r="LC621" s="21"/>
      <c r="LD621" s="21"/>
      <c r="LE621" s="21"/>
      <c r="LF621" s="21"/>
      <c r="LG621" s="21"/>
      <c r="LH621" s="21"/>
      <c r="LI621" s="21"/>
      <c r="LJ621" s="21"/>
      <c r="LK621" s="21"/>
      <c r="LL621" s="21"/>
      <c r="LM621" s="21"/>
      <c r="LN621" s="21"/>
      <c r="LO621" s="21"/>
      <c r="LP621" s="21"/>
      <c r="LQ621" s="21"/>
      <c r="LR621" s="21"/>
      <c r="LS621" s="21"/>
    </row>
    <row r="622" spans="1:331" x14ac:dyDescent="0.2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  <c r="IT622" s="21"/>
      <c r="IU622" s="21"/>
      <c r="IV622" s="21"/>
      <c r="IW622" s="21"/>
      <c r="IX622" s="21"/>
      <c r="IY622" s="21"/>
      <c r="IZ622" s="21"/>
      <c r="JA622" s="21"/>
      <c r="JB622" s="21"/>
      <c r="JC622" s="21"/>
      <c r="JD622" s="21"/>
      <c r="JE622" s="21"/>
      <c r="JF622" s="21"/>
      <c r="JG622" s="21"/>
      <c r="JH622" s="21"/>
      <c r="JI622" s="21"/>
      <c r="JJ622" s="21"/>
      <c r="JK622" s="21"/>
      <c r="JL622" s="21"/>
      <c r="JM622" s="21"/>
      <c r="JN622" s="21"/>
      <c r="JO622" s="21"/>
      <c r="JP622" s="21"/>
      <c r="JQ622" s="21"/>
      <c r="JR622" s="21"/>
      <c r="JS622" s="21"/>
      <c r="JT622" s="21"/>
      <c r="JU622" s="21"/>
      <c r="JV622" s="21"/>
      <c r="JW622" s="21"/>
      <c r="JX622" s="21"/>
      <c r="JY622" s="21"/>
      <c r="JZ622" s="21"/>
      <c r="KA622" s="21"/>
      <c r="KB622" s="21"/>
      <c r="KC622" s="21"/>
      <c r="KD622" s="21"/>
      <c r="KE622" s="21"/>
      <c r="KF622" s="21"/>
      <c r="KG622" s="21"/>
      <c r="KH622" s="21"/>
      <c r="KI622" s="21"/>
      <c r="KJ622" s="21"/>
      <c r="KK622" s="21"/>
      <c r="KL622" s="21"/>
      <c r="KM622" s="21"/>
      <c r="KN622" s="21"/>
      <c r="KO622" s="21"/>
      <c r="KP622" s="21"/>
      <c r="KQ622" s="21"/>
      <c r="KR622" s="21"/>
      <c r="KS622" s="21"/>
      <c r="KT622" s="21"/>
      <c r="KU622" s="21"/>
      <c r="KV622" s="21"/>
      <c r="KW622" s="21"/>
      <c r="KX622" s="21"/>
      <c r="KY622" s="21"/>
      <c r="KZ622" s="21"/>
      <c r="LA622" s="21"/>
      <c r="LB622" s="21"/>
      <c r="LC622" s="21"/>
      <c r="LD622" s="21"/>
      <c r="LE622" s="21"/>
      <c r="LF622" s="21"/>
      <c r="LG622" s="21"/>
      <c r="LH622" s="21"/>
      <c r="LI622" s="21"/>
      <c r="LJ622" s="21"/>
      <c r="LK622" s="21"/>
      <c r="LL622" s="21"/>
      <c r="LM622" s="21"/>
      <c r="LN622" s="21"/>
      <c r="LO622" s="21"/>
      <c r="LP622" s="21"/>
      <c r="LQ622" s="21"/>
      <c r="LR622" s="21"/>
      <c r="LS622" s="21"/>
    </row>
    <row r="623" spans="1:331" x14ac:dyDescent="0.2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  <c r="IT623" s="21"/>
      <c r="IU623" s="21"/>
      <c r="IV623" s="21"/>
      <c r="IW623" s="21"/>
      <c r="IX623" s="21"/>
      <c r="IY623" s="21"/>
      <c r="IZ623" s="21"/>
      <c r="JA623" s="21"/>
      <c r="JB623" s="21"/>
      <c r="JC623" s="21"/>
      <c r="JD623" s="21"/>
      <c r="JE623" s="21"/>
      <c r="JF623" s="21"/>
      <c r="JG623" s="21"/>
      <c r="JH623" s="21"/>
      <c r="JI623" s="21"/>
      <c r="JJ623" s="21"/>
      <c r="JK623" s="21"/>
      <c r="JL623" s="21"/>
      <c r="JM623" s="21"/>
      <c r="JN623" s="21"/>
      <c r="JO623" s="21"/>
      <c r="JP623" s="21"/>
      <c r="JQ623" s="21"/>
      <c r="JR623" s="21"/>
      <c r="JS623" s="21"/>
      <c r="JT623" s="21"/>
      <c r="JU623" s="21"/>
      <c r="JV623" s="21"/>
      <c r="JW623" s="21"/>
      <c r="JX623" s="21"/>
      <c r="JY623" s="21"/>
      <c r="JZ623" s="21"/>
      <c r="KA623" s="21"/>
      <c r="KB623" s="21"/>
      <c r="KC623" s="21"/>
      <c r="KD623" s="21"/>
      <c r="KE623" s="21"/>
      <c r="KF623" s="21"/>
      <c r="KG623" s="21"/>
      <c r="KH623" s="21"/>
      <c r="KI623" s="21"/>
      <c r="KJ623" s="21"/>
      <c r="KK623" s="21"/>
      <c r="KL623" s="21"/>
      <c r="KM623" s="21"/>
      <c r="KN623" s="21"/>
      <c r="KO623" s="21"/>
      <c r="KP623" s="21"/>
      <c r="KQ623" s="21"/>
      <c r="KR623" s="21"/>
      <c r="KS623" s="21"/>
      <c r="KT623" s="21"/>
      <c r="KU623" s="21"/>
      <c r="KV623" s="21"/>
      <c r="KW623" s="21"/>
      <c r="KX623" s="21"/>
      <c r="KY623" s="21"/>
      <c r="KZ623" s="21"/>
      <c r="LA623" s="21"/>
      <c r="LB623" s="21"/>
      <c r="LC623" s="21"/>
      <c r="LD623" s="21"/>
      <c r="LE623" s="21"/>
      <c r="LF623" s="21"/>
      <c r="LG623" s="21"/>
      <c r="LH623" s="21"/>
      <c r="LI623" s="21"/>
      <c r="LJ623" s="21"/>
      <c r="LK623" s="21"/>
      <c r="LL623" s="21"/>
      <c r="LM623" s="21"/>
      <c r="LN623" s="21"/>
      <c r="LO623" s="21"/>
      <c r="LP623" s="21"/>
      <c r="LQ623" s="21"/>
      <c r="LR623" s="21"/>
      <c r="LS623" s="21"/>
    </row>
    <row r="624" spans="1:331" x14ac:dyDescent="0.2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  <c r="IT624" s="21"/>
      <c r="IU624" s="21"/>
      <c r="IV624" s="21"/>
      <c r="IW624" s="21"/>
      <c r="IX624" s="21"/>
      <c r="IY624" s="21"/>
      <c r="IZ624" s="21"/>
      <c r="JA624" s="21"/>
      <c r="JB624" s="21"/>
      <c r="JC624" s="21"/>
      <c r="JD624" s="21"/>
      <c r="JE624" s="21"/>
      <c r="JF624" s="21"/>
      <c r="JG624" s="21"/>
      <c r="JH624" s="21"/>
      <c r="JI624" s="21"/>
      <c r="JJ624" s="21"/>
      <c r="JK624" s="21"/>
      <c r="JL624" s="21"/>
      <c r="JM624" s="21"/>
      <c r="JN624" s="21"/>
      <c r="JO624" s="21"/>
      <c r="JP624" s="21"/>
      <c r="JQ624" s="21"/>
      <c r="JR624" s="21"/>
      <c r="JS624" s="21"/>
      <c r="JT624" s="21"/>
      <c r="JU624" s="21"/>
      <c r="JV624" s="21"/>
      <c r="JW624" s="21"/>
      <c r="JX624" s="21"/>
      <c r="JY624" s="21"/>
      <c r="JZ624" s="21"/>
      <c r="KA624" s="21"/>
      <c r="KB624" s="21"/>
      <c r="KC624" s="21"/>
      <c r="KD624" s="21"/>
      <c r="KE624" s="21"/>
      <c r="KF624" s="21"/>
      <c r="KG624" s="21"/>
      <c r="KH624" s="21"/>
      <c r="KI624" s="21"/>
      <c r="KJ624" s="21"/>
      <c r="KK624" s="21"/>
      <c r="KL624" s="21"/>
      <c r="KM624" s="21"/>
      <c r="KN624" s="21"/>
      <c r="KO624" s="21"/>
      <c r="KP624" s="21"/>
      <c r="KQ624" s="21"/>
      <c r="KR624" s="21"/>
      <c r="KS624" s="21"/>
      <c r="KT624" s="21"/>
      <c r="KU624" s="21"/>
      <c r="KV624" s="21"/>
      <c r="KW624" s="21"/>
      <c r="KX624" s="21"/>
      <c r="KY624" s="21"/>
      <c r="KZ624" s="21"/>
      <c r="LA624" s="21"/>
      <c r="LB624" s="21"/>
      <c r="LC624" s="21"/>
      <c r="LD624" s="21"/>
      <c r="LE624" s="21"/>
      <c r="LF624" s="21"/>
      <c r="LG624" s="21"/>
      <c r="LH624" s="21"/>
      <c r="LI624" s="21"/>
      <c r="LJ624" s="21"/>
      <c r="LK624" s="21"/>
      <c r="LL624" s="21"/>
      <c r="LM624" s="21"/>
      <c r="LN624" s="21"/>
      <c r="LO624" s="21"/>
      <c r="LP624" s="21"/>
      <c r="LQ624" s="21"/>
      <c r="LR624" s="21"/>
      <c r="LS624" s="21"/>
    </row>
    <row r="625" spans="1:331" x14ac:dyDescent="0.2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  <c r="IT625" s="21"/>
      <c r="IU625" s="21"/>
      <c r="IV625" s="21"/>
      <c r="IW625" s="21"/>
      <c r="IX625" s="21"/>
      <c r="IY625" s="21"/>
      <c r="IZ625" s="21"/>
      <c r="JA625" s="21"/>
      <c r="JB625" s="21"/>
      <c r="JC625" s="21"/>
      <c r="JD625" s="21"/>
      <c r="JE625" s="21"/>
      <c r="JF625" s="21"/>
      <c r="JG625" s="21"/>
      <c r="JH625" s="21"/>
      <c r="JI625" s="21"/>
      <c r="JJ625" s="21"/>
      <c r="JK625" s="21"/>
      <c r="JL625" s="21"/>
      <c r="JM625" s="21"/>
      <c r="JN625" s="21"/>
      <c r="JO625" s="21"/>
      <c r="JP625" s="21"/>
      <c r="JQ625" s="21"/>
      <c r="JR625" s="21"/>
      <c r="JS625" s="21"/>
      <c r="JT625" s="21"/>
      <c r="JU625" s="21"/>
      <c r="JV625" s="21"/>
      <c r="JW625" s="21"/>
      <c r="JX625" s="21"/>
      <c r="JY625" s="21"/>
      <c r="JZ625" s="21"/>
      <c r="KA625" s="21"/>
      <c r="KB625" s="21"/>
      <c r="KC625" s="21"/>
      <c r="KD625" s="21"/>
      <c r="KE625" s="21"/>
      <c r="KF625" s="21"/>
      <c r="KG625" s="21"/>
      <c r="KH625" s="21"/>
      <c r="KI625" s="21"/>
      <c r="KJ625" s="21"/>
      <c r="KK625" s="21"/>
      <c r="KL625" s="21"/>
      <c r="KM625" s="21"/>
      <c r="KN625" s="21"/>
      <c r="KO625" s="21"/>
      <c r="KP625" s="21"/>
      <c r="KQ625" s="21"/>
      <c r="KR625" s="21"/>
      <c r="KS625" s="21"/>
      <c r="KT625" s="21"/>
      <c r="KU625" s="21"/>
      <c r="KV625" s="21"/>
      <c r="KW625" s="21"/>
      <c r="KX625" s="21"/>
      <c r="KY625" s="21"/>
      <c r="KZ625" s="21"/>
      <c r="LA625" s="21"/>
      <c r="LB625" s="21"/>
      <c r="LC625" s="21"/>
      <c r="LD625" s="21"/>
      <c r="LE625" s="21"/>
      <c r="LF625" s="21"/>
      <c r="LG625" s="21"/>
      <c r="LH625" s="21"/>
      <c r="LI625" s="21"/>
      <c r="LJ625" s="21"/>
      <c r="LK625" s="21"/>
      <c r="LL625" s="21"/>
      <c r="LM625" s="21"/>
      <c r="LN625" s="21"/>
      <c r="LO625" s="21"/>
      <c r="LP625" s="21"/>
      <c r="LQ625" s="21"/>
      <c r="LR625" s="21"/>
      <c r="LS625" s="21"/>
    </row>
    <row r="626" spans="1:331" x14ac:dyDescent="0.2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  <c r="IT626" s="21"/>
      <c r="IU626" s="21"/>
      <c r="IV626" s="21"/>
      <c r="IW626" s="21"/>
      <c r="IX626" s="21"/>
      <c r="IY626" s="21"/>
      <c r="IZ626" s="21"/>
      <c r="JA626" s="21"/>
      <c r="JB626" s="21"/>
      <c r="JC626" s="21"/>
      <c r="JD626" s="21"/>
      <c r="JE626" s="21"/>
      <c r="JF626" s="21"/>
      <c r="JG626" s="21"/>
      <c r="JH626" s="21"/>
      <c r="JI626" s="21"/>
      <c r="JJ626" s="21"/>
      <c r="JK626" s="21"/>
      <c r="JL626" s="21"/>
      <c r="JM626" s="21"/>
      <c r="JN626" s="21"/>
      <c r="JO626" s="21"/>
      <c r="JP626" s="21"/>
      <c r="JQ626" s="21"/>
      <c r="JR626" s="21"/>
      <c r="JS626" s="21"/>
      <c r="JT626" s="21"/>
      <c r="JU626" s="21"/>
      <c r="JV626" s="21"/>
      <c r="JW626" s="21"/>
      <c r="JX626" s="21"/>
      <c r="JY626" s="21"/>
      <c r="JZ626" s="21"/>
      <c r="KA626" s="21"/>
      <c r="KB626" s="21"/>
      <c r="KC626" s="21"/>
      <c r="KD626" s="21"/>
      <c r="KE626" s="21"/>
      <c r="KF626" s="21"/>
      <c r="KG626" s="21"/>
      <c r="KH626" s="21"/>
      <c r="KI626" s="21"/>
      <c r="KJ626" s="21"/>
      <c r="KK626" s="21"/>
      <c r="KL626" s="21"/>
      <c r="KM626" s="21"/>
      <c r="KN626" s="21"/>
      <c r="KO626" s="21"/>
      <c r="KP626" s="21"/>
      <c r="KQ626" s="21"/>
      <c r="KR626" s="21"/>
      <c r="KS626" s="21"/>
      <c r="KT626" s="21"/>
      <c r="KU626" s="21"/>
      <c r="KV626" s="21"/>
      <c r="KW626" s="21"/>
      <c r="KX626" s="21"/>
      <c r="KY626" s="21"/>
      <c r="KZ626" s="21"/>
      <c r="LA626" s="21"/>
      <c r="LB626" s="21"/>
      <c r="LC626" s="21"/>
      <c r="LD626" s="21"/>
      <c r="LE626" s="21"/>
      <c r="LF626" s="21"/>
      <c r="LG626" s="21"/>
      <c r="LH626" s="21"/>
      <c r="LI626" s="21"/>
      <c r="LJ626" s="21"/>
      <c r="LK626" s="21"/>
      <c r="LL626" s="21"/>
      <c r="LM626" s="21"/>
      <c r="LN626" s="21"/>
      <c r="LO626" s="21"/>
      <c r="LP626" s="21"/>
      <c r="LQ626" s="21"/>
      <c r="LR626" s="21"/>
      <c r="LS626" s="21"/>
    </row>
    <row r="627" spans="1:331" x14ac:dyDescent="0.2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  <c r="IT627" s="21"/>
      <c r="IU627" s="21"/>
      <c r="IV627" s="21"/>
      <c r="IW627" s="21"/>
      <c r="IX627" s="21"/>
      <c r="IY627" s="21"/>
      <c r="IZ627" s="21"/>
      <c r="JA627" s="21"/>
      <c r="JB627" s="21"/>
      <c r="JC627" s="21"/>
      <c r="JD627" s="21"/>
      <c r="JE627" s="21"/>
      <c r="JF627" s="21"/>
      <c r="JG627" s="21"/>
      <c r="JH627" s="21"/>
      <c r="JI627" s="21"/>
      <c r="JJ627" s="21"/>
      <c r="JK627" s="21"/>
      <c r="JL627" s="21"/>
      <c r="JM627" s="21"/>
      <c r="JN627" s="21"/>
      <c r="JO627" s="21"/>
      <c r="JP627" s="21"/>
      <c r="JQ627" s="21"/>
      <c r="JR627" s="21"/>
      <c r="JS627" s="21"/>
      <c r="JT627" s="21"/>
      <c r="JU627" s="21"/>
      <c r="JV627" s="21"/>
      <c r="JW627" s="21"/>
      <c r="JX627" s="21"/>
      <c r="JY627" s="21"/>
      <c r="JZ627" s="21"/>
      <c r="KA627" s="21"/>
      <c r="KB627" s="21"/>
      <c r="KC627" s="21"/>
      <c r="KD627" s="21"/>
      <c r="KE627" s="21"/>
      <c r="KF627" s="21"/>
      <c r="KG627" s="21"/>
      <c r="KH627" s="21"/>
      <c r="KI627" s="21"/>
      <c r="KJ627" s="21"/>
      <c r="KK627" s="21"/>
      <c r="KL627" s="21"/>
      <c r="KM627" s="21"/>
      <c r="KN627" s="21"/>
      <c r="KO627" s="21"/>
      <c r="KP627" s="21"/>
      <c r="KQ627" s="21"/>
      <c r="KR627" s="21"/>
      <c r="KS627" s="21"/>
      <c r="KT627" s="21"/>
      <c r="KU627" s="21"/>
      <c r="KV627" s="21"/>
      <c r="KW627" s="21"/>
      <c r="KX627" s="21"/>
      <c r="KY627" s="21"/>
      <c r="KZ627" s="21"/>
      <c r="LA627" s="21"/>
      <c r="LB627" s="21"/>
      <c r="LC627" s="21"/>
      <c r="LD627" s="21"/>
      <c r="LE627" s="21"/>
      <c r="LF627" s="21"/>
      <c r="LG627" s="21"/>
      <c r="LH627" s="21"/>
      <c r="LI627" s="21"/>
      <c r="LJ627" s="21"/>
      <c r="LK627" s="21"/>
      <c r="LL627" s="21"/>
      <c r="LM627" s="21"/>
      <c r="LN627" s="21"/>
      <c r="LO627" s="21"/>
      <c r="LP627" s="21"/>
      <c r="LQ627" s="21"/>
      <c r="LR627" s="21"/>
      <c r="LS627" s="21"/>
    </row>
    <row r="628" spans="1:331" x14ac:dyDescent="0.2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  <c r="IT628" s="21"/>
      <c r="IU628" s="21"/>
      <c r="IV628" s="21"/>
      <c r="IW628" s="21"/>
      <c r="IX628" s="21"/>
      <c r="IY628" s="21"/>
      <c r="IZ628" s="21"/>
      <c r="JA628" s="21"/>
      <c r="JB628" s="21"/>
      <c r="JC628" s="21"/>
      <c r="JD628" s="21"/>
      <c r="JE628" s="21"/>
      <c r="JF628" s="21"/>
      <c r="JG628" s="21"/>
      <c r="JH628" s="21"/>
      <c r="JI628" s="21"/>
      <c r="JJ628" s="21"/>
      <c r="JK628" s="21"/>
      <c r="JL628" s="21"/>
      <c r="JM628" s="21"/>
      <c r="JN628" s="21"/>
      <c r="JO628" s="21"/>
      <c r="JP628" s="21"/>
      <c r="JQ628" s="21"/>
      <c r="JR628" s="21"/>
      <c r="JS628" s="21"/>
      <c r="JT628" s="21"/>
      <c r="JU628" s="21"/>
      <c r="JV628" s="21"/>
      <c r="JW628" s="21"/>
      <c r="JX628" s="21"/>
      <c r="JY628" s="21"/>
      <c r="JZ628" s="21"/>
      <c r="KA628" s="21"/>
      <c r="KB628" s="21"/>
      <c r="KC628" s="21"/>
      <c r="KD628" s="21"/>
      <c r="KE628" s="21"/>
      <c r="KF628" s="21"/>
      <c r="KG628" s="21"/>
      <c r="KH628" s="21"/>
      <c r="KI628" s="21"/>
      <c r="KJ628" s="21"/>
      <c r="KK628" s="21"/>
      <c r="KL628" s="21"/>
      <c r="KM628" s="21"/>
      <c r="KN628" s="21"/>
      <c r="KO628" s="21"/>
      <c r="KP628" s="21"/>
      <c r="KQ628" s="21"/>
      <c r="KR628" s="21"/>
      <c r="KS628" s="21"/>
      <c r="KT628" s="21"/>
      <c r="KU628" s="21"/>
      <c r="KV628" s="21"/>
      <c r="KW628" s="21"/>
      <c r="KX628" s="21"/>
      <c r="KY628" s="21"/>
      <c r="KZ628" s="21"/>
      <c r="LA628" s="21"/>
      <c r="LB628" s="21"/>
      <c r="LC628" s="21"/>
      <c r="LD628" s="21"/>
      <c r="LE628" s="21"/>
      <c r="LF628" s="21"/>
      <c r="LG628" s="21"/>
      <c r="LH628" s="21"/>
      <c r="LI628" s="21"/>
      <c r="LJ628" s="21"/>
      <c r="LK628" s="21"/>
      <c r="LL628" s="21"/>
      <c r="LM628" s="21"/>
      <c r="LN628" s="21"/>
      <c r="LO628" s="21"/>
      <c r="LP628" s="21"/>
      <c r="LQ628" s="21"/>
      <c r="LR628" s="21"/>
      <c r="LS628" s="21"/>
    </row>
    <row r="629" spans="1:331" x14ac:dyDescent="0.2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  <c r="IT629" s="21"/>
      <c r="IU629" s="21"/>
      <c r="IV629" s="21"/>
      <c r="IW629" s="21"/>
      <c r="IX629" s="21"/>
      <c r="IY629" s="21"/>
      <c r="IZ629" s="21"/>
      <c r="JA629" s="21"/>
      <c r="JB629" s="21"/>
      <c r="JC629" s="21"/>
      <c r="JD629" s="21"/>
      <c r="JE629" s="21"/>
      <c r="JF629" s="21"/>
      <c r="JG629" s="21"/>
      <c r="JH629" s="21"/>
      <c r="JI629" s="21"/>
      <c r="JJ629" s="21"/>
      <c r="JK629" s="21"/>
      <c r="JL629" s="21"/>
      <c r="JM629" s="21"/>
      <c r="JN629" s="21"/>
      <c r="JO629" s="21"/>
      <c r="JP629" s="21"/>
      <c r="JQ629" s="21"/>
      <c r="JR629" s="21"/>
      <c r="JS629" s="21"/>
      <c r="JT629" s="21"/>
      <c r="JU629" s="21"/>
      <c r="JV629" s="21"/>
      <c r="JW629" s="21"/>
      <c r="JX629" s="21"/>
      <c r="JY629" s="21"/>
      <c r="JZ629" s="21"/>
      <c r="KA629" s="21"/>
      <c r="KB629" s="21"/>
      <c r="KC629" s="21"/>
      <c r="KD629" s="21"/>
      <c r="KE629" s="21"/>
      <c r="KF629" s="21"/>
      <c r="KG629" s="21"/>
      <c r="KH629" s="21"/>
      <c r="KI629" s="21"/>
      <c r="KJ629" s="21"/>
      <c r="KK629" s="21"/>
      <c r="KL629" s="21"/>
      <c r="KM629" s="21"/>
      <c r="KN629" s="21"/>
      <c r="KO629" s="21"/>
      <c r="KP629" s="21"/>
      <c r="KQ629" s="21"/>
      <c r="KR629" s="21"/>
      <c r="KS629" s="21"/>
      <c r="KT629" s="21"/>
      <c r="KU629" s="21"/>
      <c r="KV629" s="21"/>
      <c r="KW629" s="21"/>
      <c r="KX629" s="21"/>
      <c r="KY629" s="21"/>
      <c r="KZ629" s="21"/>
      <c r="LA629" s="21"/>
      <c r="LB629" s="21"/>
      <c r="LC629" s="21"/>
      <c r="LD629" s="21"/>
      <c r="LE629" s="21"/>
      <c r="LF629" s="21"/>
      <c r="LG629" s="21"/>
      <c r="LH629" s="21"/>
      <c r="LI629" s="21"/>
      <c r="LJ629" s="21"/>
      <c r="LK629" s="21"/>
      <c r="LL629" s="21"/>
      <c r="LM629" s="21"/>
      <c r="LN629" s="21"/>
      <c r="LO629" s="21"/>
      <c r="LP629" s="21"/>
      <c r="LQ629" s="21"/>
      <c r="LR629" s="21"/>
      <c r="LS629" s="21"/>
    </row>
    <row r="630" spans="1:331" x14ac:dyDescent="0.2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  <c r="IT630" s="21"/>
      <c r="IU630" s="21"/>
      <c r="IV630" s="21"/>
      <c r="IW630" s="21"/>
      <c r="IX630" s="21"/>
      <c r="IY630" s="21"/>
      <c r="IZ630" s="21"/>
      <c r="JA630" s="21"/>
      <c r="JB630" s="21"/>
      <c r="JC630" s="21"/>
      <c r="JD630" s="21"/>
      <c r="JE630" s="21"/>
      <c r="JF630" s="21"/>
      <c r="JG630" s="21"/>
      <c r="JH630" s="21"/>
      <c r="JI630" s="21"/>
      <c r="JJ630" s="21"/>
      <c r="JK630" s="21"/>
      <c r="JL630" s="21"/>
      <c r="JM630" s="21"/>
      <c r="JN630" s="21"/>
      <c r="JO630" s="21"/>
      <c r="JP630" s="21"/>
      <c r="JQ630" s="21"/>
      <c r="JR630" s="21"/>
      <c r="JS630" s="21"/>
      <c r="JT630" s="21"/>
      <c r="JU630" s="21"/>
      <c r="JV630" s="21"/>
      <c r="JW630" s="21"/>
      <c r="JX630" s="21"/>
      <c r="JY630" s="21"/>
      <c r="JZ630" s="21"/>
      <c r="KA630" s="21"/>
      <c r="KB630" s="21"/>
      <c r="KC630" s="21"/>
      <c r="KD630" s="21"/>
      <c r="KE630" s="21"/>
      <c r="KF630" s="21"/>
      <c r="KG630" s="21"/>
      <c r="KH630" s="21"/>
      <c r="KI630" s="21"/>
      <c r="KJ630" s="21"/>
      <c r="KK630" s="21"/>
      <c r="KL630" s="21"/>
      <c r="KM630" s="21"/>
      <c r="KN630" s="21"/>
      <c r="KO630" s="21"/>
      <c r="KP630" s="21"/>
      <c r="KQ630" s="21"/>
      <c r="KR630" s="21"/>
      <c r="KS630" s="21"/>
      <c r="KT630" s="21"/>
      <c r="KU630" s="21"/>
      <c r="KV630" s="21"/>
      <c r="KW630" s="21"/>
      <c r="KX630" s="21"/>
      <c r="KY630" s="21"/>
      <c r="KZ630" s="21"/>
      <c r="LA630" s="21"/>
      <c r="LB630" s="21"/>
      <c r="LC630" s="21"/>
      <c r="LD630" s="21"/>
      <c r="LE630" s="21"/>
      <c r="LF630" s="21"/>
      <c r="LG630" s="21"/>
      <c r="LH630" s="21"/>
      <c r="LI630" s="21"/>
      <c r="LJ630" s="21"/>
      <c r="LK630" s="21"/>
      <c r="LL630" s="21"/>
      <c r="LM630" s="21"/>
      <c r="LN630" s="21"/>
      <c r="LO630" s="21"/>
      <c r="LP630" s="21"/>
      <c r="LQ630" s="21"/>
      <c r="LR630" s="21"/>
      <c r="LS630" s="21"/>
    </row>
    <row r="631" spans="1:331" x14ac:dyDescent="0.2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  <c r="IT631" s="21"/>
      <c r="IU631" s="21"/>
      <c r="IV631" s="21"/>
      <c r="IW631" s="21"/>
      <c r="IX631" s="21"/>
      <c r="IY631" s="21"/>
      <c r="IZ631" s="21"/>
      <c r="JA631" s="21"/>
      <c r="JB631" s="21"/>
      <c r="JC631" s="21"/>
      <c r="JD631" s="21"/>
      <c r="JE631" s="21"/>
      <c r="JF631" s="21"/>
      <c r="JG631" s="21"/>
      <c r="JH631" s="21"/>
      <c r="JI631" s="21"/>
      <c r="JJ631" s="21"/>
      <c r="JK631" s="21"/>
      <c r="JL631" s="21"/>
      <c r="JM631" s="21"/>
      <c r="JN631" s="21"/>
      <c r="JO631" s="21"/>
      <c r="JP631" s="21"/>
      <c r="JQ631" s="21"/>
      <c r="JR631" s="21"/>
      <c r="JS631" s="21"/>
      <c r="JT631" s="21"/>
      <c r="JU631" s="21"/>
      <c r="JV631" s="21"/>
      <c r="JW631" s="21"/>
      <c r="JX631" s="21"/>
      <c r="JY631" s="21"/>
      <c r="JZ631" s="21"/>
      <c r="KA631" s="21"/>
      <c r="KB631" s="21"/>
      <c r="KC631" s="21"/>
      <c r="KD631" s="21"/>
      <c r="KE631" s="21"/>
      <c r="KF631" s="21"/>
      <c r="KG631" s="21"/>
      <c r="KH631" s="21"/>
      <c r="KI631" s="21"/>
      <c r="KJ631" s="21"/>
      <c r="KK631" s="21"/>
      <c r="KL631" s="21"/>
      <c r="KM631" s="21"/>
      <c r="KN631" s="21"/>
      <c r="KO631" s="21"/>
      <c r="KP631" s="21"/>
      <c r="KQ631" s="21"/>
      <c r="KR631" s="21"/>
      <c r="KS631" s="21"/>
      <c r="KT631" s="21"/>
      <c r="KU631" s="21"/>
      <c r="KV631" s="21"/>
      <c r="KW631" s="21"/>
      <c r="KX631" s="21"/>
      <c r="KY631" s="21"/>
      <c r="KZ631" s="21"/>
      <c r="LA631" s="21"/>
      <c r="LB631" s="21"/>
      <c r="LC631" s="21"/>
      <c r="LD631" s="21"/>
      <c r="LE631" s="21"/>
      <c r="LF631" s="21"/>
      <c r="LG631" s="21"/>
      <c r="LH631" s="21"/>
      <c r="LI631" s="21"/>
      <c r="LJ631" s="21"/>
      <c r="LK631" s="21"/>
      <c r="LL631" s="21"/>
      <c r="LM631" s="21"/>
      <c r="LN631" s="21"/>
      <c r="LO631" s="21"/>
      <c r="LP631" s="21"/>
      <c r="LQ631" s="21"/>
      <c r="LR631" s="21"/>
      <c r="LS631" s="21"/>
    </row>
    <row r="632" spans="1:331" x14ac:dyDescent="0.2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  <c r="IT632" s="21"/>
      <c r="IU632" s="21"/>
      <c r="IV632" s="21"/>
      <c r="IW632" s="21"/>
      <c r="IX632" s="21"/>
      <c r="IY632" s="21"/>
      <c r="IZ632" s="21"/>
      <c r="JA632" s="21"/>
      <c r="JB632" s="21"/>
      <c r="JC632" s="21"/>
      <c r="JD632" s="21"/>
      <c r="JE632" s="21"/>
      <c r="JF632" s="21"/>
      <c r="JG632" s="21"/>
      <c r="JH632" s="21"/>
      <c r="JI632" s="21"/>
      <c r="JJ632" s="21"/>
      <c r="JK632" s="21"/>
      <c r="JL632" s="21"/>
      <c r="JM632" s="21"/>
      <c r="JN632" s="21"/>
      <c r="JO632" s="21"/>
      <c r="JP632" s="21"/>
      <c r="JQ632" s="21"/>
      <c r="JR632" s="21"/>
      <c r="JS632" s="21"/>
      <c r="JT632" s="21"/>
      <c r="JU632" s="21"/>
      <c r="JV632" s="21"/>
      <c r="JW632" s="21"/>
      <c r="JX632" s="21"/>
      <c r="JY632" s="21"/>
      <c r="JZ632" s="21"/>
      <c r="KA632" s="21"/>
      <c r="KB632" s="21"/>
      <c r="KC632" s="21"/>
      <c r="KD632" s="21"/>
      <c r="KE632" s="21"/>
      <c r="KF632" s="21"/>
      <c r="KG632" s="21"/>
      <c r="KH632" s="21"/>
      <c r="KI632" s="21"/>
      <c r="KJ632" s="21"/>
      <c r="KK632" s="21"/>
      <c r="KL632" s="21"/>
      <c r="KM632" s="21"/>
      <c r="KN632" s="21"/>
      <c r="KO632" s="21"/>
      <c r="KP632" s="21"/>
      <c r="KQ632" s="21"/>
      <c r="KR632" s="21"/>
      <c r="KS632" s="21"/>
      <c r="KT632" s="21"/>
      <c r="KU632" s="21"/>
      <c r="KV632" s="21"/>
      <c r="KW632" s="21"/>
      <c r="KX632" s="21"/>
      <c r="KY632" s="21"/>
      <c r="KZ632" s="21"/>
      <c r="LA632" s="21"/>
      <c r="LB632" s="21"/>
      <c r="LC632" s="21"/>
      <c r="LD632" s="21"/>
      <c r="LE632" s="21"/>
      <c r="LF632" s="21"/>
      <c r="LG632" s="21"/>
      <c r="LH632" s="21"/>
      <c r="LI632" s="21"/>
      <c r="LJ632" s="21"/>
      <c r="LK632" s="21"/>
      <c r="LL632" s="21"/>
      <c r="LM632" s="21"/>
      <c r="LN632" s="21"/>
      <c r="LO632" s="21"/>
      <c r="LP632" s="21"/>
      <c r="LQ632" s="21"/>
      <c r="LR632" s="21"/>
      <c r="LS632" s="21"/>
    </row>
    <row r="633" spans="1:331" x14ac:dyDescent="0.2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21"/>
      <c r="IS633" s="21"/>
      <c r="IT633" s="21"/>
      <c r="IU633" s="21"/>
      <c r="IV633" s="21"/>
      <c r="IW633" s="21"/>
      <c r="IX633" s="21"/>
      <c r="IY633" s="21"/>
      <c r="IZ633" s="21"/>
      <c r="JA633" s="21"/>
      <c r="JB633" s="21"/>
      <c r="JC633" s="21"/>
      <c r="JD633" s="21"/>
      <c r="JE633" s="21"/>
      <c r="JF633" s="21"/>
      <c r="JG633" s="21"/>
      <c r="JH633" s="21"/>
      <c r="JI633" s="21"/>
      <c r="JJ633" s="21"/>
      <c r="JK633" s="21"/>
      <c r="JL633" s="21"/>
      <c r="JM633" s="21"/>
      <c r="JN633" s="21"/>
      <c r="JO633" s="21"/>
      <c r="JP633" s="21"/>
      <c r="JQ633" s="21"/>
      <c r="JR633" s="21"/>
      <c r="JS633" s="21"/>
      <c r="JT633" s="21"/>
      <c r="JU633" s="21"/>
      <c r="JV633" s="21"/>
      <c r="JW633" s="21"/>
      <c r="JX633" s="21"/>
      <c r="JY633" s="21"/>
      <c r="JZ633" s="21"/>
      <c r="KA633" s="21"/>
      <c r="KB633" s="21"/>
      <c r="KC633" s="21"/>
      <c r="KD633" s="21"/>
      <c r="KE633" s="21"/>
      <c r="KF633" s="21"/>
      <c r="KG633" s="21"/>
      <c r="KH633" s="21"/>
      <c r="KI633" s="21"/>
      <c r="KJ633" s="21"/>
      <c r="KK633" s="21"/>
      <c r="KL633" s="21"/>
      <c r="KM633" s="21"/>
      <c r="KN633" s="21"/>
      <c r="KO633" s="21"/>
      <c r="KP633" s="21"/>
      <c r="KQ633" s="21"/>
      <c r="KR633" s="21"/>
      <c r="KS633" s="21"/>
      <c r="KT633" s="21"/>
      <c r="KU633" s="21"/>
      <c r="KV633" s="21"/>
      <c r="KW633" s="21"/>
      <c r="KX633" s="21"/>
      <c r="KY633" s="21"/>
      <c r="KZ633" s="21"/>
      <c r="LA633" s="21"/>
      <c r="LB633" s="21"/>
      <c r="LC633" s="21"/>
      <c r="LD633" s="21"/>
      <c r="LE633" s="21"/>
      <c r="LF633" s="21"/>
      <c r="LG633" s="21"/>
      <c r="LH633" s="21"/>
      <c r="LI633" s="21"/>
      <c r="LJ633" s="21"/>
      <c r="LK633" s="21"/>
      <c r="LL633" s="21"/>
      <c r="LM633" s="21"/>
      <c r="LN633" s="21"/>
      <c r="LO633" s="21"/>
      <c r="LP633" s="21"/>
      <c r="LQ633" s="21"/>
      <c r="LR633" s="21"/>
      <c r="LS633" s="21"/>
    </row>
    <row r="634" spans="1:331" x14ac:dyDescent="0.2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21"/>
      <c r="IS634" s="21"/>
      <c r="IT634" s="21"/>
      <c r="IU634" s="21"/>
      <c r="IV634" s="21"/>
      <c r="IW634" s="21"/>
      <c r="IX634" s="21"/>
      <c r="IY634" s="21"/>
      <c r="IZ634" s="21"/>
      <c r="JA634" s="21"/>
      <c r="JB634" s="21"/>
      <c r="JC634" s="21"/>
      <c r="JD634" s="21"/>
      <c r="JE634" s="21"/>
      <c r="JF634" s="21"/>
      <c r="JG634" s="21"/>
      <c r="JH634" s="21"/>
      <c r="JI634" s="21"/>
      <c r="JJ634" s="21"/>
      <c r="JK634" s="21"/>
      <c r="JL634" s="21"/>
      <c r="JM634" s="21"/>
      <c r="JN634" s="21"/>
      <c r="JO634" s="21"/>
      <c r="JP634" s="21"/>
      <c r="JQ634" s="21"/>
      <c r="JR634" s="21"/>
      <c r="JS634" s="21"/>
      <c r="JT634" s="21"/>
      <c r="JU634" s="21"/>
      <c r="JV634" s="21"/>
      <c r="JW634" s="21"/>
      <c r="JX634" s="21"/>
      <c r="JY634" s="21"/>
      <c r="JZ634" s="21"/>
      <c r="KA634" s="21"/>
      <c r="KB634" s="21"/>
      <c r="KC634" s="21"/>
      <c r="KD634" s="21"/>
      <c r="KE634" s="21"/>
      <c r="KF634" s="21"/>
      <c r="KG634" s="21"/>
      <c r="KH634" s="21"/>
      <c r="KI634" s="21"/>
      <c r="KJ634" s="21"/>
      <c r="KK634" s="21"/>
      <c r="KL634" s="21"/>
      <c r="KM634" s="21"/>
      <c r="KN634" s="21"/>
      <c r="KO634" s="21"/>
      <c r="KP634" s="21"/>
      <c r="KQ634" s="21"/>
      <c r="KR634" s="21"/>
      <c r="KS634" s="21"/>
      <c r="KT634" s="21"/>
      <c r="KU634" s="21"/>
      <c r="KV634" s="21"/>
      <c r="KW634" s="21"/>
      <c r="KX634" s="21"/>
      <c r="KY634" s="21"/>
      <c r="KZ634" s="21"/>
      <c r="LA634" s="21"/>
      <c r="LB634" s="21"/>
      <c r="LC634" s="21"/>
      <c r="LD634" s="21"/>
      <c r="LE634" s="21"/>
      <c r="LF634" s="21"/>
      <c r="LG634" s="21"/>
      <c r="LH634" s="21"/>
      <c r="LI634" s="21"/>
      <c r="LJ634" s="21"/>
      <c r="LK634" s="21"/>
      <c r="LL634" s="21"/>
      <c r="LM634" s="21"/>
      <c r="LN634" s="21"/>
      <c r="LO634" s="21"/>
      <c r="LP634" s="21"/>
      <c r="LQ634" s="21"/>
      <c r="LR634" s="21"/>
      <c r="LS634" s="21"/>
    </row>
    <row r="635" spans="1:331" x14ac:dyDescent="0.2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21"/>
      <c r="IS635" s="21"/>
      <c r="IT635" s="21"/>
      <c r="IU635" s="21"/>
      <c r="IV635" s="21"/>
      <c r="IW635" s="21"/>
      <c r="IX635" s="21"/>
      <c r="IY635" s="21"/>
      <c r="IZ635" s="21"/>
      <c r="JA635" s="21"/>
      <c r="JB635" s="21"/>
      <c r="JC635" s="21"/>
      <c r="JD635" s="21"/>
      <c r="JE635" s="21"/>
      <c r="JF635" s="21"/>
      <c r="JG635" s="21"/>
      <c r="JH635" s="21"/>
      <c r="JI635" s="21"/>
      <c r="JJ635" s="21"/>
      <c r="JK635" s="21"/>
      <c r="JL635" s="21"/>
      <c r="JM635" s="21"/>
      <c r="JN635" s="21"/>
      <c r="JO635" s="21"/>
      <c r="JP635" s="21"/>
      <c r="JQ635" s="21"/>
      <c r="JR635" s="21"/>
      <c r="JS635" s="21"/>
      <c r="JT635" s="21"/>
      <c r="JU635" s="21"/>
      <c r="JV635" s="21"/>
      <c r="JW635" s="21"/>
      <c r="JX635" s="21"/>
      <c r="JY635" s="21"/>
      <c r="JZ635" s="21"/>
      <c r="KA635" s="21"/>
      <c r="KB635" s="21"/>
      <c r="KC635" s="21"/>
      <c r="KD635" s="21"/>
      <c r="KE635" s="21"/>
      <c r="KF635" s="21"/>
      <c r="KG635" s="21"/>
      <c r="KH635" s="21"/>
      <c r="KI635" s="21"/>
      <c r="KJ635" s="21"/>
      <c r="KK635" s="21"/>
      <c r="KL635" s="21"/>
      <c r="KM635" s="21"/>
      <c r="KN635" s="21"/>
      <c r="KO635" s="21"/>
      <c r="KP635" s="21"/>
      <c r="KQ635" s="21"/>
      <c r="KR635" s="21"/>
      <c r="KS635" s="21"/>
      <c r="KT635" s="21"/>
      <c r="KU635" s="21"/>
      <c r="KV635" s="21"/>
      <c r="KW635" s="21"/>
      <c r="KX635" s="21"/>
      <c r="KY635" s="21"/>
      <c r="KZ635" s="21"/>
      <c r="LA635" s="21"/>
      <c r="LB635" s="21"/>
      <c r="LC635" s="21"/>
      <c r="LD635" s="21"/>
      <c r="LE635" s="21"/>
      <c r="LF635" s="21"/>
      <c r="LG635" s="21"/>
      <c r="LH635" s="21"/>
      <c r="LI635" s="21"/>
      <c r="LJ635" s="21"/>
      <c r="LK635" s="21"/>
      <c r="LL635" s="21"/>
      <c r="LM635" s="21"/>
      <c r="LN635" s="21"/>
      <c r="LO635" s="21"/>
      <c r="LP635" s="21"/>
      <c r="LQ635" s="21"/>
      <c r="LR635" s="21"/>
      <c r="LS635" s="21"/>
    </row>
    <row r="636" spans="1:331" x14ac:dyDescent="0.2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21"/>
      <c r="IS636" s="21"/>
      <c r="IT636" s="21"/>
      <c r="IU636" s="21"/>
      <c r="IV636" s="21"/>
      <c r="IW636" s="21"/>
      <c r="IX636" s="21"/>
      <c r="IY636" s="21"/>
      <c r="IZ636" s="21"/>
      <c r="JA636" s="21"/>
      <c r="JB636" s="21"/>
      <c r="JC636" s="21"/>
      <c r="JD636" s="21"/>
      <c r="JE636" s="21"/>
      <c r="JF636" s="21"/>
      <c r="JG636" s="21"/>
      <c r="JH636" s="21"/>
      <c r="JI636" s="21"/>
      <c r="JJ636" s="21"/>
      <c r="JK636" s="21"/>
      <c r="JL636" s="21"/>
      <c r="JM636" s="21"/>
      <c r="JN636" s="21"/>
      <c r="JO636" s="21"/>
      <c r="JP636" s="21"/>
      <c r="JQ636" s="21"/>
      <c r="JR636" s="21"/>
      <c r="JS636" s="21"/>
      <c r="JT636" s="21"/>
      <c r="JU636" s="21"/>
      <c r="JV636" s="21"/>
      <c r="JW636" s="21"/>
      <c r="JX636" s="21"/>
      <c r="JY636" s="21"/>
      <c r="JZ636" s="21"/>
      <c r="KA636" s="21"/>
      <c r="KB636" s="21"/>
      <c r="KC636" s="21"/>
      <c r="KD636" s="21"/>
      <c r="KE636" s="21"/>
      <c r="KF636" s="21"/>
      <c r="KG636" s="21"/>
      <c r="KH636" s="21"/>
      <c r="KI636" s="21"/>
      <c r="KJ636" s="21"/>
      <c r="KK636" s="21"/>
      <c r="KL636" s="21"/>
      <c r="KM636" s="21"/>
      <c r="KN636" s="21"/>
      <c r="KO636" s="21"/>
      <c r="KP636" s="21"/>
      <c r="KQ636" s="21"/>
      <c r="KR636" s="21"/>
      <c r="KS636" s="21"/>
      <c r="KT636" s="21"/>
      <c r="KU636" s="21"/>
      <c r="KV636" s="21"/>
      <c r="KW636" s="21"/>
      <c r="KX636" s="21"/>
      <c r="KY636" s="21"/>
      <c r="KZ636" s="21"/>
      <c r="LA636" s="21"/>
      <c r="LB636" s="21"/>
      <c r="LC636" s="21"/>
      <c r="LD636" s="21"/>
      <c r="LE636" s="21"/>
      <c r="LF636" s="21"/>
      <c r="LG636" s="21"/>
      <c r="LH636" s="21"/>
      <c r="LI636" s="21"/>
      <c r="LJ636" s="21"/>
      <c r="LK636" s="21"/>
      <c r="LL636" s="21"/>
      <c r="LM636" s="21"/>
      <c r="LN636" s="21"/>
      <c r="LO636" s="21"/>
      <c r="LP636" s="21"/>
      <c r="LQ636" s="21"/>
      <c r="LR636" s="21"/>
      <c r="LS636" s="21"/>
    </row>
    <row r="637" spans="1:331" x14ac:dyDescent="0.2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  <c r="IT637" s="21"/>
      <c r="IU637" s="21"/>
      <c r="IV637" s="21"/>
      <c r="IW637" s="21"/>
      <c r="IX637" s="21"/>
      <c r="IY637" s="21"/>
      <c r="IZ637" s="21"/>
      <c r="JA637" s="21"/>
      <c r="JB637" s="21"/>
      <c r="JC637" s="21"/>
      <c r="JD637" s="21"/>
      <c r="JE637" s="21"/>
      <c r="JF637" s="21"/>
      <c r="JG637" s="21"/>
      <c r="JH637" s="21"/>
      <c r="JI637" s="21"/>
      <c r="JJ637" s="21"/>
      <c r="JK637" s="21"/>
      <c r="JL637" s="21"/>
      <c r="JM637" s="21"/>
      <c r="JN637" s="21"/>
      <c r="JO637" s="21"/>
      <c r="JP637" s="21"/>
      <c r="JQ637" s="21"/>
      <c r="JR637" s="21"/>
      <c r="JS637" s="21"/>
      <c r="JT637" s="21"/>
      <c r="JU637" s="21"/>
      <c r="JV637" s="21"/>
      <c r="JW637" s="21"/>
      <c r="JX637" s="21"/>
      <c r="JY637" s="21"/>
      <c r="JZ637" s="21"/>
      <c r="KA637" s="21"/>
      <c r="KB637" s="21"/>
      <c r="KC637" s="21"/>
      <c r="KD637" s="21"/>
      <c r="KE637" s="21"/>
      <c r="KF637" s="21"/>
      <c r="KG637" s="21"/>
      <c r="KH637" s="21"/>
      <c r="KI637" s="21"/>
      <c r="KJ637" s="21"/>
      <c r="KK637" s="21"/>
      <c r="KL637" s="21"/>
      <c r="KM637" s="21"/>
      <c r="KN637" s="21"/>
      <c r="KO637" s="21"/>
      <c r="KP637" s="21"/>
      <c r="KQ637" s="21"/>
      <c r="KR637" s="21"/>
      <c r="KS637" s="21"/>
      <c r="KT637" s="21"/>
      <c r="KU637" s="21"/>
      <c r="KV637" s="21"/>
      <c r="KW637" s="21"/>
      <c r="KX637" s="21"/>
      <c r="KY637" s="21"/>
      <c r="KZ637" s="21"/>
      <c r="LA637" s="21"/>
      <c r="LB637" s="21"/>
      <c r="LC637" s="21"/>
      <c r="LD637" s="21"/>
      <c r="LE637" s="21"/>
      <c r="LF637" s="21"/>
      <c r="LG637" s="21"/>
      <c r="LH637" s="21"/>
      <c r="LI637" s="21"/>
      <c r="LJ637" s="21"/>
      <c r="LK637" s="21"/>
      <c r="LL637" s="21"/>
      <c r="LM637" s="21"/>
      <c r="LN637" s="21"/>
      <c r="LO637" s="21"/>
      <c r="LP637" s="21"/>
      <c r="LQ637" s="21"/>
      <c r="LR637" s="21"/>
      <c r="LS637" s="21"/>
    </row>
    <row r="638" spans="1:331" x14ac:dyDescent="0.2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  <c r="IT638" s="21"/>
      <c r="IU638" s="21"/>
      <c r="IV638" s="21"/>
      <c r="IW638" s="21"/>
      <c r="IX638" s="21"/>
      <c r="IY638" s="21"/>
      <c r="IZ638" s="21"/>
      <c r="JA638" s="21"/>
      <c r="JB638" s="21"/>
      <c r="JC638" s="21"/>
      <c r="JD638" s="21"/>
      <c r="JE638" s="21"/>
      <c r="JF638" s="21"/>
      <c r="JG638" s="21"/>
      <c r="JH638" s="21"/>
      <c r="JI638" s="21"/>
      <c r="JJ638" s="21"/>
      <c r="JK638" s="21"/>
      <c r="JL638" s="21"/>
      <c r="JM638" s="21"/>
      <c r="JN638" s="21"/>
      <c r="JO638" s="21"/>
      <c r="JP638" s="21"/>
      <c r="JQ638" s="21"/>
      <c r="JR638" s="21"/>
      <c r="JS638" s="21"/>
      <c r="JT638" s="21"/>
      <c r="JU638" s="21"/>
      <c r="JV638" s="21"/>
      <c r="JW638" s="21"/>
      <c r="JX638" s="21"/>
      <c r="JY638" s="21"/>
      <c r="JZ638" s="21"/>
      <c r="KA638" s="21"/>
      <c r="KB638" s="21"/>
      <c r="KC638" s="21"/>
      <c r="KD638" s="21"/>
      <c r="KE638" s="21"/>
      <c r="KF638" s="21"/>
      <c r="KG638" s="21"/>
      <c r="KH638" s="21"/>
      <c r="KI638" s="21"/>
      <c r="KJ638" s="21"/>
      <c r="KK638" s="21"/>
      <c r="KL638" s="21"/>
      <c r="KM638" s="21"/>
      <c r="KN638" s="21"/>
      <c r="KO638" s="21"/>
      <c r="KP638" s="21"/>
      <c r="KQ638" s="21"/>
      <c r="KR638" s="21"/>
      <c r="KS638" s="21"/>
      <c r="KT638" s="21"/>
      <c r="KU638" s="21"/>
      <c r="KV638" s="21"/>
      <c r="KW638" s="21"/>
      <c r="KX638" s="21"/>
      <c r="KY638" s="21"/>
      <c r="KZ638" s="21"/>
      <c r="LA638" s="21"/>
      <c r="LB638" s="21"/>
      <c r="LC638" s="21"/>
      <c r="LD638" s="21"/>
      <c r="LE638" s="21"/>
      <c r="LF638" s="21"/>
      <c r="LG638" s="21"/>
      <c r="LH638" s="21"/>
      <c r="LI638" s="21"/>
      <c r="LJ638" s="21"/>
      <c r="LK638" s="21"/>
      <c r="LL638" s="21"/>
      <c r="LM638" s="21"/>
      <c r="LN638" s="21"/>
      <c r="LO638" s="21"/>
      <c r="LP638" s="21"/>
      <c r="LQ638" s="21"/>
      <c r="LR638" s="21"/>
      <c r="LS638" s="21"/>
    </row>
    <row r="639" spans="1:331" x14ac:dyDescent="0.2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  <c r="IT639" s="21"/>
      <c r="IU639" s="21"/>
      <c r="IV639" s="21"/>
      <c r="IW639" s="21"/>
      <c r="IX639" s="21"/>
      <c r="IY639" s="21"/>
      <c r="IZ639" s="21"/>
      <c r="JA639" s="21"/>
      <c r="JB639" s="21"/>
      <c r="JC639" s="21"/>
      <c r="JD639" s="21"/>
      <c r="JE639" s="21"/>
      <c r="JF639" s="21"/>
      <c r="JG639" s="21"/>
      <c r="JH639" s="21"/>
      <c r="JI639" s="21"/>
      <c r="JJ639" s="21"/>
      <c r="JK639" s="21"/>
      <c r="JL639" s="21"/>
      <c r="JM639" s="21"/>
      <c r="JN639" s="21"/>
      <c r="JO639" s="21"/>
      <c r="JP639" s="21"/>
      <c r="JQ639" s="21"/>
      <c r="JR639" s="21"/>
      <c r="JS639" s="21"/>
      <c r="JT639" s="21"/>
      <c r="JU639" s="21"/>
      <c r="JV639" s="21"/>
      <c r="JW639" s="21"/>
      <c r="JX639" s="21"/>
      <c r="JY639" s="21"/>
      <c r="JZ639" s="21"/>
      <c r="KA639" s="21"/>
      <c r="KB639" s="21"/>
      <c r="KC639" s="21"/>
      <c r="KD639" s="21"/>
      <c r="KE639" s="21"/>
      <c r="KF639" s="21"/>
      <c r="KG639" s="21"/>
      <c r="KH639" s="21"/>
      <c r="KI639" s="21"/>
      <c r="KJ639" s="21"/>
      <c r="KK639" s="21"/>
      <c r="KL639" s="21"/>
      <c r="KM639" s="21"/>
      <c r="KN639" s="21"/>
      <c r="KO639" s="21"/>
      <c r="KP639" s="21"/>
      <c r="KQ639" s="21"/>
      <c r="KR639" s="21"/>
      <c r="KS639" s="21"/>
      <c r="KT639" s="21"/>
      <c r="KU639" s="21"/>
      <c r="KV639" s="21"/>
      <c r="KW639" s="21"/>
      <c r="KX639" s="21"/>
      <c r="KY639" s="21"/>
      <c r="KZ639" s="21"/>
      <c r="LA639" s="21"/>
      <c r="LB639" s="21"/>
      <c r="LC639" s="21"/>
      <c r="LD639" s="21"/>
      <c r="LE639" s="21"/>
      <c r="LF639" s="21"/>
      <c r="LG639" s="21"/>
      <c r="LH639" s="21"/>
      <c r="LI639" s="21"/>
      <c r="LJ639" s="21"/>
      <c r="LK639" s="21"/>
      <c r="LL639" s="21"/>
      <c r="LM639" s="21"/>
      <c r="LN639" s="21"/>
      <c r="LO639" s="21"/>
      <c r="LP639" s="21"/>
      <c r="LQ639" s="21"/>
      <c r="LR639" s="21"/>
      <c r="LS639" s="21"/>
    </row>
    <row r="640" spans="1:331" x14ac:dyDescent="0.2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  <c r="IT640" s="21"/>
      <c r="IU640" s="21"/>
      <c r="IV640" s="21"/>
      <c r="IW640" s="21"/>
      <c r="IX640" s="21"/>
      <c r="IY640" s="21"/>
      <c r="IZ640" s="21"/>
      <c r="JA640" s="21"/>
      <c r="JB640" s="21"/>
      <c r="JC640" s="21"/>
      <c r="JD640" s="21"/>
      <c r="JE640" s="21"/>
      <c r="JF640" s="21"/>
      <c r="JG640" s="21"/>
      <c r="JH640" s="21"/>
      <c r="JI640" s="21"/>
      <c r="JJ640" s="21"/>
      <c r="JK640" s="21"/>
      <c r="JL640" s="21"/>
      <c r="JM640" s="21"/>
      <c r="JN640" s="21"/>
      <c r="JO640" s="21"/>
      <c r="JP640" s="21"/>
      <c r="JQ640" s="21"/>
      <c r="JR640" s="21"/>
      <c r="JS640" s="21"/>
      <c r="JT640" s="21"/>
      <c r="JU640" s="21"/>
      <c r="JV640" s="21"/>
      <c r="JW640" s="21"/>
      <c r="JX640" s="21"/>
      <c r="JY640" s="21"/>
      <c r="JZ640" s="21"/>
      <c r="KA640" s="21"/>
      <c r="KB640" s="21"/>
      <c r="KC640" s="21"/>
      <c r="KD640" s="21"/>
      <c r="KE640" s="21"/>
      <c r="KF640" s="21"/>
      <c r="KG640" s="21"/>
      <c r="KH640" s="21"/>
      <c r="KI640" s="21"/>
      <c r="KJ640" s="21"/>
      <c r="KK640" s="21"/>
      <c r="KL640" s="21"/>
      <c r="KM640" s="21"/>
      <c r="KN640" s="21"/>
      <c r="KO640" s="21"/>
      <c r="KP640" s="21"/>
      <c r="KQ640" s="21"/>
      <c r="KR640" s="21"/>
      <c r="KS640" s="21"/>
      <c r="KT640" s="21"/>
      <c r="KU640" s="21"/>
      <c r="KV640" s="21"/>
      <c r="KW640" s="21"/>
      <c r="KX640" s="21"/>
      <c r="KY640" s="21"/>
      <c r="KZ640" s="21"/>
      <c r="LA640" s="21"/>
      <c r="LB640" s="21"/>
      <c r="LC640" s="21"/>
      <c r="LD640" s="21"/>
      <c r="LE640" s="21"/>
      <c r="LF640" s="21"/>
      <c r="LG640" s="21"/>
      <c r="LH640" s="21"/>
      <c r="LI640" s="21"/>
      <c r="LJ640" s="21"/>
      <c r="LK640" s="21"/>
      <c r="LL640" s="21"/>
      <c r="LM640" s="21"/>
      <c r="LN640" s="21"/>
      <c r="LO640" s="21"/>
      <c r="LP640" s="21"/>
      <c r="LQ640" s="21"/>
      <c r="LR640" s="21"/>
      <c r="LS640" s="21"/>
    </row>
    <row r="641" spans="1:331" x14ac:dyDescent="0.2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21"/>
      <c r="IS641" s="21"/>
      <c r="IT641" s="21"/>
      <c r="IU641" s="21"/>
      <c r="IV641" s="21"/>
      <c r="IW641" s="21"/>
      <c r="IX641" s="21"/>
      <c r="IY641" s="21"/>
      <c r="IZ641" s="21"/>
      <c r="JA641" s="21"/>
      <c r="JB641" s="21"/>
      <c r="JC641" s="21"/>
      <c r="JD641" s="21"/>
      <c r="JE641" s="21"/>
      <c r="JF641" s="21"/>
      <c r="JG641" s="21"/>
      <c r="JH641" s="21"/>
      <c r="JI641" s="21"/>
      <c r="JJ641" s="21"/>
      <c r="JK641" s="21"/>
      <c r="JL641" s="21"/>
      <c r="JM641" s="21"/>
      <c r="JN641" s="21"/>
      <c r="JO641" s="21"/>
      <c r="JP641" s="21"/>
      <c r="JQ641" s="21"/>
      <c r="JR641" s="21"/>
      <c r="JS641" s="21"/>
      <c r="JT641" s="21"/>
      <c r="JU641" s="21"/>
      <c r="JV641" s="21"/>
      <c r="JW641" s="21"/>
      <c r="JX641" s="21"/>
      <c r="JY641" s="21"/>
      <c r="JZ641" s="21"/>
      <c r="KA641" s="21"/>
      <c r="KB641" s="21"/>
      <c r="KC641" s="21"/>
      <c r="KD641" s="21"/>
      <c r="KE641" s="21"/>
      <c r="KF641" s="21"/>
      <c r="KG641" s="21"/>
      <c r="KH641" s="21"/>
      <c r="KI641" s="21"/>
      <c r="KJ641" s="21"/>
      <c r="KK641" s="21"/>
      <c r="KL641" s="21"/>
      <c r="KM641" s="21"/>
      <c r="KN641" s="21"/>
      <c r="KO641" s="21"/>
      <c r="KP641" s="21"/>
      <c r="KQ641" s="21"/>
      <c r="KR641" s="21"/>
      <c r="KS641" s="21"/>
      <c r="KT641" s="21"/>
      <c r="KU641" s="21"/>
      <c r="KV641" s="21"/>
      <c r="KW641" s="21"/>
      <c r="KX641" s="21"/>
      <c r="KY641" s="21"/>
      <c r="KZ641" s="21"/>
      <c r="LA641" s="21"/>
      <c r="LB641" s="21"/>
      <c r="LC641" s="21"/>
      <c r="LD641" s="21"/>
      <c r="LE641" s="21"/>
      <c r="LF641" s="21"/>
      <c r="LG641" s="21"/>
      <c r="LH641" s="21"/>
      <c r="LI641" s="21"/>
      <c r="LJ641" s="21"/>
      <c r="LK641" s="21"/>
      <c r="LL641" s="21"/>
      <c r="LM641" s="21"/>
      <c r="LN641" s="21"/>
      <c r="LO641" s="21"/>
      <c r="LP641" s="21"/>
      <c r="LQ641" s="21"/>
      <c r="LR641" s="21"/>
      <c r="LS641" s="21"/>
    </row>
    <row r="642" spans="1:331" x14ac:dyDescent="0.2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21"/>
      <c r="IS642" s="21"/>
      <c r="IT642" s="21"/>
      <c r="IU642" s="21"/>
      <c r="IV642" s="21"/>
      <c r="IW642" s="21"/>
      <c r="IX642" s="21"/>
      <c r="IY642" s="21"/>
      <c r="IZ642" s="21"/>
      <c r="JA642" s="21"/>
      <c r="JB642" s="21"/>
      <c r="JC642" s="21"/>
      <c r="JD642" s="21"/>
      <c r="JE642" s="21"/>
      <c r="JF642" s="21"/>
      <c r="JG642" s="21"/>
      <c r="JH642" s="21"/>
      <c r="JI642" s="21"/>
      <c r="JJ642" s="21"/>
      <c r="JK642" s="21"/>
      <c r="JL642" s="21"/>
      <c r="JM642" s="21"/>
      <c r="JN642" s="21"/>
      <c r="JO642" s="21"/>
      <c r="JP642" s="21"/>
      <c r="JQ642" s="21"/>
      <c r="JR642" s="21"/>
      <c r="JS642" s="21"/>
      <c r="JT642" s="21"/>
      <c r="JU642" s="21"/>
      <c r="JV642" s="21"/>
      <c r="JW642" s="21"/>
      <c r="JX642" s="21"/>
      <c r="JY642" s="21"/>
      <c r="JZ642" s="21"/>
      <c r="KA642" s="21"/>
      <c r="KB642" s="21"/>
      <c r="KC642" s="21"/>
      <c r="KD642" s="21"/>
      <c r="KE642" s="21"/>
      <c r="KF642" s="21"/>
      <c r="KG642" s="21"/>
      <c r="KH642" s="21"/>
      <c r="KI642" s="21"/>
      <c r="KJ642" s="21"/>
      <c r="KK642" s="21"/>
      <c r="KL642" s="21"/>
      <c r="KM642" s="21"/>
      <c r="KN642" s="21"/>
      <c r="KO642" s="21"/>
      <c r="KP642" s="21"/>
      <c r="KQ642" s="21"/>
      <c r="KR642" s="21"/>
      <c r="KS642" s="21"/>
      <c r="KT642" s="21"/>
      <c r="KU642" s="21"/>
      <c r="KV642" s="21"/>
      <c r="KW642" s="21"/>
      <c r="KX642" s="21"/>
      <c r="KY642" s="21"/>
      <c r="KZ642" s="21"/>
      <c r="LA642" s="21"/>
      <c r="LB642" s="21"/>
      <c r="LC642" s="21"/>
      <c r="LD642" s="21"/>
      <c r="LE642" s="21"/>
      <c r="LF642" s="21"/>
      <c r="LG642" s="21"/>
      <c r="LH642" s="21"/>
      <c r="LI642" s="21"/>
      <c r="LJ642" s="21"/>
      <c r="LK642" s="21"/>
      <c r="LL642" s="21"/>
      <c r="LM642" s="21"/>
      <c r="LN642" s="21"/>
      <c r="LO642" s="21"/>
      <c r="LP642" s="21"/>
      <c r="LQ642" s="21"/>
      <c r="LR642" s="21"/>
      <c r="LS642" s="21"/>
    </row>
    <row r="643" spans="1:331" x14ac:dyDescent="0.2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21"/>
      <c r="IS643" s="21"/>
      <c r="IT643" s="21"/>
      <c r="IU643" s="21"/>
      <c r="IV643" s="21"/>
      <c r="IW643" s="21"/>
      <c r="IX643" s="21"/>
      <c r="IY643" s="21"/>
      <c r="IZ643" s="21"/>
      <c r="JA643" s="21"/>
      <c r="JB643" s="21"/>
      <c r="JC643" s="21"/>
      <c r="JD643" s="21"/>
      <c r="JE643" s="21"/>
      <c r="JF643" s="21"/>
      <c r="JG643" s="21"/>
      <c r="JH643" s="21"/>
      <c r="JI643" s="21"/>
      <c r="JJ643" s="21"/>
      <c r="JK643" s="21"/>
      <c r="JL643" s="21"/>
      <c r="JM643" s="21"/>
      <c r="JN643" s="21"/>
      <c r="JO643" s="21"/>
      <c r="JP643" s="21"/>
      <c r="JQ643" s="21"/>
      <c r="JR643" s="21"/>
      <c r="JS643" s="21"/>
      <c r="JT643" s="21"/>
      <c r="JU643" s="21"/>
      <c r="JV643" s="21"/>
      <c r="JW643" s="21"/>
      <c r="JX643" s="21"/>
      <c r="JY643" s="21"/>
      <c r="JZ643" s="21"/>
      <c r="KA643" s="21"/>
      <c r="KB643" s="21"/>
      <c r="KC643" s="21"/>
      <c r="KD643" s="21"/>
      <c r="KE643" s="21"/>
      <c r="KF643" s="21"/>
      <c r="KG643" s="21"/>
      <c r="KH643" s="21"/>
      <c r="KI643" s="21"/>
      <c r="KJ643" s="21"/>
      <c r="KK643" s="21"/>
      <c r="KL643" s="21"/>
      <c r="KM643" s="21"/>
      <c r="KN643" s="21"/>
      <c r="KO643" s="21"/>
      <c r="KP643" s="21"/>
      <c r="KQ643" s="21"/>
      <c r="KR643" s="21"/>
      <c r="KS643" s="21"/>
      <c r="KT643" s="21"/>
      <c r="KU643" s="21"/>
      <c r="KV643" s="21"/>
      <c r="KW643" s="21"/>
      <c r="KX643" s="21"/>
      <c r="KY643" s="21"/>
      <c r="KZ643" s="21"/>
      <c r="LA643" s="21"/>
      <c r="LB643" s="21"/>
      <c r="LC643" s="21"/>
      <c r="LD643" s="21"/>
      <c r="LE643" s="21"/>
      <c r="LF643" s="21"/>
      <c r="LG643" s="21"/>
      <c r="LH643" s="21"/>
      <c r="LI643" s="21"/>
      <c r="LJ643" s="21"/>
      <c r="LK643" s="21"/>
      <c r="LL643" s="21"/>
      <c r="LM643" s="21"/>
      <c r="LN643" s="21"/>
      <c r="LO643" s="21"/>
      <c r="LP643" s="21"/>
      <c r="LQ643" s="21"/>
      <c r="LR643" s="21"/>
      <c r="LS643" s="21"/>
    </row>
    <row r="644" spans="1:331" x14ac:dyDescent="0.2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21"/>
      <c r="IS644" s="21"/>
      <c r="IT644" s="21"/>
      <c r="IU644" s="21"/>
      <c r="IV644" s="21"/>
      <c r="IW644" s="21"/>
      <c r="IX644" s="21"/>
      <c r="IY644" s="21"/>
      <c r="IZ644" s="21"/>
      <c r="JA644" s="21"/>
      <c r="JB644" s="21"/>
      <c r="JC644" s="21"/>
      <c r="JD644" s="21"/>
      <c r="JE644" s="21"/>
      <c r="JF644" s="21"/>
      <c r="JG644" s="21"/>
      <c r="JH644" s="21"/>
      <c r="JI644" s="21"/>
      <c r="JJ644" s="21"/>
      <c r="JK644" s="21"/>
      <c r="JL644" s="21"/>
      <c r="JM644" s="21"/>
      <c r="JN644" s="21"/>
      <c r="JO644" s="21"/>
      <c r="JP644" s="21"/>
      <c r="JQ644" s="21"/>
      <c r="JR644" s="21"/>
      <c r="JS644" s="21"/>
      <c r="JT644" s="21"/>
      <c r="JU644" s="21"/>
      <c r="JV644" s="21"/>
      <c r="JW644" s="21"/>
      <c r="JX644" s="21"/>
      <c r="JY644" s="21"/>
      <c r="JZ644" s="21"/>
      <c r="KA644" s="21"/>
      <c r="KB644" s="21"/>
      <c r="KC644" s="21"/>
      <c r="KD644" s="21"/>
      <c r="KE644" s="21"/>
      <c r="KF644" s="21"/>
      <c r="KG644" s="21"/>
      <c r="KH644" s="21"/>
      <c r="KI644" s="21"/>
      <c r="KJ644" s="21"/>
      <c r="KK644" s="21"/>
      <c r="KL644" s="21"/>
      <c r="KM644" s="21"/>
      <c r="KN644" s="21"/>
      <c r="KO644" s="21"/>
      <c r="KP644" s="21"/>
      <c r="KQ644" s="21"/>
      <c r="KR644" s="21"/>
      <c r="KS644" s="21"/>
      <c r="KT644" s="21"/>
      <c r="KU644" s="21"/>
      <c r="KV644" s="21"/>
      <c r="KW644" s="21"/>
      <c r="KX644" s="21"/>
      <c r="KY644" s="21"/>
      <c r="KZ644" s="21"/>
      <c r="LA644" s="21"/>
      <c r="LB644" s="21"/>
      <c r="LC644" s="21"/>
      <c r="LD644" s="21"/>
      <c r="LE644" s="21"/>
      <c r="LF644" s="21"/>
      <c r="LG644" s="21"/>
      <c r="LH644" s="21"/>
      <c r="LI644" s="21"/>
      <c r="LJ644" s="21"/>
      <c r="LK644" s="21"/>
      <c r="LL644" s="21"/>
      <c r="LM644" s="21"/>
      <c r="LN644" s="21"/>
      <c r="LO644" s="21"/>
      <c r="LP644" s="21"/>
      <c r="LQ644" s="21"/>
      <c r="LR644" s="21"/>
      <c r="LS644" s="21"/>
    </row>
    <row r="645" spans="1:331" x14ac:dyDescent="0.2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21"/>
      <c r="IS645" s="21"/>
      <c r="IT645" s="21"/>
      <c r="IU645" s="21"/>
      <c r="IV645" s="21"/>
      <c r="IW645" s="21"/>
      <c r="IX645" s="21"/>
      <c r="IY645" s="21"/>
      <c r="IZ645" s="21"/>
      <c r="JA645" s="21"/>
      <c r="JB645" s="21"/>
      <c r="JC645" s="21"/>
      <c r="JD645" s="21"/>
      <c r="JE645" s="21"/>
      <c r="JF645" s="21"/>
      <c r="JG645" s="21"/>
      <c r="JH645" s="21"/>
      <c r="JI645" s="21"/>
      <c r="JJ645" s="21"/>
      <c r="JK645" s="21"/>
      <c r="JL645" s="21"/>
      <c r="JM645" s="21"/>
      <c r="JN645" s="21"/>
      <c r="JO645" s="21"/>
      <c r="JP645" s="21"/>
      <c r="JQ645" s="21"/>
      <c r="JR645" s="21"/>
      <c r="JS645" s="21"/>
      <c r="JT645" s="21"/>
      <c r="JU645" s="21"/>
      <c r="JV645" s="21"/>
      <c r="JW645" s="21"/>
      <c r="JX645" s="21"/>
      <c r="JY645" s="21"/>
      <c r="JZ645" s="21"/>
      <c r="KA645" s="21"/>
      <c r="KB645" s="21"/>
      <c r="KC645" s="21"/>
      <c r="KD645" s="21"/>
      <c r="KE645" s="21"/>
      <c r="KF645" s="21"/>
      <c r="KG645" s="21"/>
      <c r="KH645" s="21"/>
      <c r="KI645" s="21"/>
      <c r="KJ645" s="21"/>
      <c r="KK645" s="21"/>
      <c r="KL645" s="21"/>
      <c r="KM645" s="21"/>
      <c r="KN645" s="21"/>
      <c r="KO645" s="21"/>
      <c r="KP645" s="21"/>
      <c r="KQ645" s="21"/>
      <c r="KR645" s="21"/>
      <c r="KS645" s="21"/>
      <c r="KT645" s="21"/>
      <c r="KU645" s="21"/>
      <c r="KV645" s="21"/>
      <c r="KW645" s="21"/>
      <c r="KX645" s="21"/>
      <c r="KY645" s="21"/>
      <c r="KZ645" s="21"/>
      <c r="LA645" s="21"/>
      <c r="LB645" s="21"/>
      <c r="LC645" s="21"/>
      <c r="LD645" s="21"/>
      <c r="LE645" s="21"/>
      <c r="LF645" s="21"/>
      <c r="LG645" s="21"/>
      <c r="LH645" s="21"/>
      <c r="LI645" s="21"/>
      <c r="LJ645" s="21"/>
      <c r="LK645" s="21"/>
      <c r="LL645" s="21"/>
      <c r="LM645" s="21"/>
      <c r="LN645" s="21"/>
      <c r="LO645" s="21"/>
      <c r="LP645" s="21"/>
      <c r="LQ645" s="21"/>
      <c r="LR645" s="21"/>
      <c r="LS645" s="21"/>
    </row>
    <row r="646" spans="1:331" x14ac:dyDescent="0.2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21"/>
      <c r="IS646" s="21"/>
      <c r="IT646" s="21"/>
      <c r="IU646" s="21"/>
      <c r="IV646" s="21"/>
      <c r="IW646" s="21"/>
      <c r="IX646" s="21"/>
      <c r="IY646" s="21"/>
      <c r="IZ646" s="21"/>
      <c r="JA646" s="21"/>
      <c r="JB646" s="21"/>
      <c r="JC646" s="21"/>
      <c r="JD646" s="21"/>
      <c r="JE646" s="21"/>
      <c r="JF646" s="21"/>
      <c r="JG646" s="21"/>
      <c r="JH646" s="21"/>
      <c r="JI646" s="21"/>
      <c r="JJ646" s="21"/>
      <c r="JK646" s="21"/>
      <c r="JL646" s="21"/>
      <c r="JM646" s="21"/>
      <c r="JN646" s="21"/>
      <c r="JO646" s="21"/>
      <c r="JP646" s="21"/>
      <c r="JQ646" s="21"/>
      <c r="JR646" s="21"/>
      <c r="JS646" s="21"/>
      <c r="JT646" s="21"/>
      <c r="JU646" s="21"/>
      <c r="JV646" s="21"/>
      <c r="JW646" s="21"/>
      <c r="JX646" s="21"/>
      <c r="JY646" s="21"/>
      <c r="JZ646" s="21"/>
      <c r="KA646" s="21"/>
      <c r="KB646" s="21"/>
      <c r="KC646" s="21"/>
      <c r="KD646" s="21"/>
      <c r="KE646" s="21"/>
      <c r="KF646" s="21"/>
      <c r="KG646" s="21"/>
      <c r="KH646" s="21"/>
      <c r="KI646" s="21"/>
      <c r="KJ646" s="21"/>
      <c r="KK646" s="21"/>
      <c r="KL646" s="21"/>
      <c r="KM646" s="21"/>
      <c r="KN646" s="21"/>
      <c r="KO646" s="21"/>
      <c r="KP646" s="21"/>
      <c r="KQ646" s="21"/>
      <c r="KR646" s="21"/>
      <c r="KS646" s="21"/>
      <c r="KT646" s="21"/>
      <c r="KU646" s="21"/>
      <c r="KV646" s="21"/>
      <c r="KW646" s="21"/>
      <c r="KX646" s="21"/>
      <c r="KY646" s="21"/>
      <c r="KZ646" s="21"/>
      <c r="LA646" s="21"/>
      <c r="LB646" s="21"/>
      <c r="LC646" s="21"/>
      <c r="LD646" s="21"/>
      <c r="LE646" s="21"/>
      <c r="LF646" s="21"/>
      <c r="LG646" s="21"/>
      <c r="LH646" s="21"/>
      <c r="LI646" s="21"/>
      <c r="LJ646" s="21"/>
      <c r="LK646" s="21"/>
      <c r="LL646" s="21"/>
      <c r="LM646" s="21"/>
      <c r="LN646" s="21"/>
      <c r="LO646" s="21"/>
      <c r="LP646" s="21"/>
      <c r="LQ646" s="21"/>
      <c r="LR646" s="21"/>
      <c r="LS646" s="21"/>
    </row>
    <row r="647" spans="1:331" x14ac:dyDescent="0.2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21"/>
      <c r="IS647" s="21"/>
      <c r="IT647" s="21"/>
      <c r="IU647" s="21"/>
      <c r="IV647" s="21"/>
      <c r="IW647" s="21"/>
      <c r="IX647" s="21"/>
      <c r="IY647" s="21"/>
      <c r="IZ647" s="21"/>
      <c r="JA647" s="21"/>
      <c r="JB647" s="21"/>
      <c r="JC647" s="21"/>
      <c r="JD647" s="21"/>
      <c r="JE647" s="21"/>
      <c r="JF647" s="21"/>
      <c r="JG647" s="21"/>
      <c r="JH647" s="21"/>
      <c r="JI647" s="21"/>
      <c r="JJ647" s="21"/>
      <c r="JK647" s="21"/>
      <c r="JL647" s="21"/>
      <c r="JM647" s="21"/>
      <c r="JN647" s="21"/>
      <c r="JO647" s="21"/>
      <c r="JP647" s="21"/>
      <c r="JQ647" s="21"/>
      <c r="JR647" s="21"/>
      <c r="JS647" s="21"/>
      <c r="JT647" s="21"/>
      <c r="JU647" s="21"/>
      <c r="JV647" s="21"/>
      <c r="JW647" s="21"/>
      <c r="JX647" s="21"/>
      <c r="JY647" s="21"/>
      <c r="JZ647" s="21"/>
      <c r="KA647" s="21"/>
      <c r="KB647" s="21"/>
      <c r="KC647" s="21"/>
      <c r="KD647" s="21"/>
      <c r="KE647" s="21"/>
      <c r="KF647" s="21"/>
      <c r="KG647" s="21"/>
      <c r="KH647" s="21"/>
      <c r="KI647" s="21"/>
      <c r="KJ647" s="21"/>
      <c r="KK647" s="21"/>
      <c r="KL647" s="21"/>
      <c r="KM647" s="21"/>
      <c r="KN647" s="21"/>
      <c r="KO647" s="21"/>
      <c r="KP647" s="21"/>
      <c r="KQ647" s="21"/>
      <c r="KR647" s="21"/>
      <c r="KS647" s="21"/>
      <c r="KT647" s="21"/>
      <c r="KU647" s="21"/>
      <c r="KV647" s="21"/>
      <c r="KW647" s="21"/>
      <c r="KX647" s="21"/>
      <c r="KY647" s="21"/>
      <c r="KZ647" s="21"/>
      <c r="LA647" s="21"/>
      <c r="LB647" s="21"/>
      <c r="LC647" s="21"/>
      <c r="LD647" s="21"/>
      <c r="LE647" s="21"/>
      <c r="LF647" s="21"/>
      <c r="LG647" s="21"/>
      <c r="LH647" s="21"/>
      <c r="LI647" s="21"/>
      <c r="LJ647" s="21"/>
      <c r="LK647" s="21"/>
      <c r="LL647" s="21"/>
      <c r="LM647" s="21"/>
      <c r="LN647" s="21"/>
      <c r="LO647" s="21"/>
      <c r="LP647" s="21"/>
      <c r="LQ647" s="21"/>
      <c r="LR647" s="21"/>
      <c r="LS647" s="21"/>
    </row>
    <row r="648" spans="1:331" x14ac:dyDescent="0.2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  <c r="IT648" s="21"/>
      <c r="IU648" s="21"/>
      <c r="IV648" s="21"/>
      <c r="IW648" s="21"/>
      <c r="IX648" s="21"/>
      <c r="IY648" s="21"/>
      <c r="IZ648" s="21"/>
      <c r="JA648" s="21"/>
      <c r="JB648" s="21"/>
      <c r="JC648" s="21"/>
      <c r="JD648" s="21"/>
      <c r="JE648" s="21"/>
      <c r="JF648" s="21"/>
      <c r="JG648" s="21"/>
      <c r="JH648" s="21"/>
      <c r="JI648" s="21"/>
      <c r="JJ648" s="21"/>
      <c r="JK648" s="21"/>
      <c r="JL648" s="21"/>
      <c r="JM648" s="21"/>
      <c r="JN648" s="21"/>
      <c r="JO648" s="21"/>
      <c r="JP648" s="21"/>
      <c r="JQ648" s="21"/>
      <c r="JR648" s="21"/>
      <c r="JS648" s="21"/>
      <c r="JT648" s="21"/>
      <c r="JU648" s="21"/>
      <c r="JV648" s="21"/>
      <c r="JW648" s="21"/>
      <c r="JX648" s="21"/>
      <c r="JY648" s="21"/>
      <c r="JZ648" s="21"/>
      <c r="KA648" s="21"/>
      <c r="KB648" s="21"/>
      <c r="KC648" s="21"/>
      <c r="KD648" s="21"/>
      <c r="KE648" s="21"/>
      <c r="KF648" s="21"/>
      <c r="KG648" s="21"/>
      <c r="KH648" s="21"/>
      <c r="KI648" s="21"/>
      <c r="KJ648" s="21"/>
      <c r="KK648" s="21"/>
      <c r="KL648" s="21"/>
      <c r="KM648" s="21"/>
      <c r="KN648" s="21"/>
      <c r="KO648" s="21"/>
      <c r="KP648" s="21"/>
      <c r="KQ648" s="21"/>
      <c r="KR648" s="21"/>
      <c r="KS648" s="21"/>
      <c r="KT648" s="21"/>
      <c r="KU648" s="21"/>
      <c r="KV648" s="21"/>
      <c r="KW648" s="21"/>
      <c r="KX648" s="21"/>
      <c r="KY648" s="21"/>
      <c r="KZ648" s="21"/>
      <c r="LA648" s="21"/>
      <c r="LB648" s="21"/>
      <c r="LC648" s="21"/>
      <c r="LD648" s="21"/>
      <c r="LE648" s="21"/>
      <c r="LF648" s="21"/>
      <c r="LG648" s="21"/>
      <c r="LH648" s="21"/>
      <c r="LI648" s="21"/>
      <c r="LJ648" s="21"/>
      <c r="LK648" s="21"/>
      <c r="LL648" s="21"/>
      <c r="LM648" s="21"/>
      <c r="LN648" s="21"/>
      <c r="LO648" s="21"/>
      <c r="LP648" s="21"/>
      <c r="LQ648" s="21"/>
      <c r="LR648" s="21"/>
      <c r="LS648" s="21"/>
    </row>
    <row r="649" spans="1:331" x14ac:dyDescent="0.2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  <c r="IT649" s="21"/>
      <c r="IU649" s="21"/>
      <c r="IV649" s="21"/>
      <c r="IW649" s="21"/>
      <c r="IX649" s="21"/>
      <c r="IY649" s="21"/>
      <c r="IZ649" s="21"/>
      <c r="JA649" s="21"/>
      <c r="JB649" s="21"/>
      <c r="JC649" s="21"/>
      <c r="JD649" s="21"/>
      <c r="JE649" s="21"/>
      <c r="JF649" s="21"/>
      <c r="JG649" s="21"/>
      <c r="JH649" s="21"/>
      <c r="JI649" s="21"/>
      <c r="JJ649" s="21"/>
      <c r="JK649" s="21"/>
      <c r="JL649" s="21"/>
      <c r="JM649" s="21"/>
      <c r="JN649" s="21"/>
      <c r="JO649" s="21"/>
      <c r="JP649" s="21"/>
      <c r="JQ649" s="21"/>
      <c r="JR649" s="21"/>
      <c r="JS649" s="21"/>
      <c r="JT649" s="21"/>
      <c r="JU649" s="21"/>
      <c r="JV649" s="21"/>
      <c r="JW649" s="21"/>
      <c r="JX649" s="21"/>
      <c r="JY649" s="21"/>
      <c r="JZ649" s="21"/>
      <c r="KA649" s="21"/>
      <c r="KB649" s="21"/>
      <c r="KC649" s="21"/>
      <c r="KD649" s="21"/>
      <c r="KE649" s="21"/>
      <c r="KF649" s="21"/>
      <c r="KG649" s="21"/>
      <c r="KH649" s="21"/>
      <c r="KI649" s="21"/>
      <c r="KJ649" s="21"/>
      <c r="KK649" s="21"/>
      <c r="KL649" s="21"/>
      <c r="KM649" s="21"/>
      <c r="KN649" s="21"/>
      <c r="KO649" s="21"/>
      <c r="KP649" s="21"/>
      <c r="KQ649" s="21"/>
      <c r="KR649" s="21"/>
      <c r="KS649" s="21"/>
      <c r="KT649" s="21"/>
      <c r="KU649" s="21"/>
      <c r="KV649" s="21"/>
      <c r="KW649" s="21"/>
      <c r="KX649" s="21"/>
      <c r="KY649" s="21"/>
      <c r="KZ649" s="21"/>
      <c r="LA649" s="21"/>
      <c r="LB649" s="21"/>
      <c r="LC649" s="21"/>
      <c r="LD649" s="21"/>
      <c r="LE649" s="21"/>
      <c r="LF649" s="21"/>
      <c r="LG649" s="21"/>
      <c r="LH649" s="21"/>
      <c r="LI649" s="21"/>
      <c r="LJ649" s="21"/>
      <c r="LK649" s="21"/>
      <c r="LL649" s="21"/>
      <c r="LM649" s="21"/>
      <c r="LN649" s="21"/>
      <c r="LO649" s="21"/>
      <c r="LP649" s="21"/>
      <c r="LQ649" s="21"/>
      <c r="LR649" s="21"/>
      <c r="LS649" s="21"/>
    </row>
    <row r="650" spans="1:331" x14ac:dyDescent="0.2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  <c r="IT650" s="21"/>
      <c r="IU650" s="21"/>
      <c r="IV650" s="21"/>
      <c r="IW650" s="21"/>
      <c r="IX650" s="21"/>
      <c r="IY650" s="21"/>
      <c r="IZ650" s="21"/>
      <c r="JA650" s="21"/>
      <c r="JB650" s="21"/>
      <c r="JC650" s="21"/>
      <c r="JD650" s="21"/>
      <c r="JE650" s="21"/>
      <c r="JF650" s="21"/>
      <c r="JG650" s="21"/>
      <c r="JH650" s="21"/>
      <c r="JI650" s="21"/>
      <c r="JJ650" s="21"/>
      <c r="JK650" s="21"/>
      <c r="JL650" s="21"/>
      <c r="JM650" s="21"/>
      <c r="JN650" s="21"/>
      <c r="JO650" s="21"/>
      <c r="JP650" s="21"/>
      <c r="JQ650" s="21"/>
      <c r="JR650" s="21"/>
      <c r="JS650" s="21"/>
      <c r="JT650" s="21"/>
      <c r="JU650" s="21"/>
      <c r="JV650" s="21"/>
      <c r="JW650" s="21"/>
      <c r="JX650" s="21"/>
      <c r="JY650" s="21"/>
      <c r="JZ650" s="21"/>
      <c r="KA650" s="21"/>
      <c r="KB650" s="21"/>
      <c r="KC650" s="21"/>
      <c r="KD650" s="21"/>
      <c r="KE650" s="21"/>
      <c r="KF650" s="21"/>
      <c r="KG650" s="21"/>
      <c r="KH650" s="21"/>
      <c r="KI650" s="21"/>
      <c r="KJ650" s="21"/>
      <c r="KK650" s="21"/>
      <c r="KL650" s="21"/>
      <c r="KM650" s="21"/>
      <c r="KN650" s="21"/>
      <c r="KO650" s="21"/>
      <c r="KP650" s="21"/>
      <c r="KQ650" s="21"/>
      <c r="KR650" s="21"/>
      <c r="KS650" s="21"/>
      <c r="KT650" s="21"/>
      <c r="KU650" s="21"/>
      <c r="KV650" s="21"/>
      <c r="KW650" s="21"/>
      <c r="KX650" s="21"/>
      <c r="KY650" s="21"/>
      <c r="KZ650" s="21"/>
      <c r="LA650" s="21"/>
      <c r="LB650" s="21"/>
      <c r="LC650" s="21"/>
      <c r="LD650" s="21"/>
      <c r="LE650" s="21"/>
      <c r="LF650" s="21"/>
      <c r="LG650" s="21"/>
      <c r="LH650" s="21"/>
      <c r="LI650" s="21"/>
      <c r="LJ650" s="21"/>
      <c r="LK650" s="21"/>
      <c r="LL650" s="21"/>
      <c r="LM650" s="21"/>
      <c r="LN650" s="21"/>
      <c r="LO650" s="21"/>
      <c r="LP650" s="21"/>
      <c r="LQ650" s="21"/>
      <c r="LR650" s="21"/>
      <c r="LS650" s="21"/>
    </row>
    <row r="651" spans="1:331" x14ac:dyDescent="0.2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  <c r="IT651" s="21"/>
      <c r="IU651" s="21"/>
      <c r="IV651" s="21"/>
      <c r="IW651" s="21"/>
      <c r="IX651" s="21"/>
      <c r="IY651" s="21"/>
      <c r="IZ651" s="21"/>
      <c r="JA651" s="21"/>
      <c r="JB651" s="21"/>
      <c r="JC651" s="21"/>
      <c r="JD651" s="21"/>
      <c r="JE651" s="21"/>
      <c r="JF651" s="21"/>
      <c r="JG651" s="21"/>
      <c r="JH651" s="21"/>
      <c r="JI651" s="21"/>
      <c r="JJ651" s="21"/>
      <c r="JK651" s="21"/>
      <c r="JL651" s="21"/>
      <c r="JM651" s="21"/>
      <c r="JN651" s="21"/>
      <c r="JO651" s="21"/>
      <c r="JP651" s="21"/>
      <c r="JQ651" s="21"/>
      <c r="JR651" s="21"/>
      <c r="JS651" s="21"/>
      <c r="JT651" s="21"/>
      <c r="JU651" s="21"/>
      <c r="JV651" s="21"/>
      <c r="JW651" s="21"/>
      <c r="JX651" s="21"/>
      <c r="JY651" s="21"/>
      <c r="JZ651" s="21"/>
      <c r="KA651" s="21"/>
      <c r="KB651" s="21"/>
      <c r="KC651" s="21"/>
      <c r="KD651" s="21"/>
      <c r="KE651" s="21"/>
      <c r="KF651" s="21"/>
      <c r="KG651" s="21"/>
      <c r="KH651" s="21"/>
      <c r="KI651" s="21"/>
      <c r="KJ651" s="21"/>
      <c r="KK651" s="21"/>
      <c r="KL651" s="21"/>
      <c r="KM651" s="21"/>
      <c r="KN651" s="21"/>
      <c r="KO651" s="21"/>
      <c r="KP651" s="21"/>
      <c r="KQ651" s="21"/>
      <c r="KR651" s="21"/>
      <c r="KS651" s="21"/>
      <c r="KT651" s="21"/>
      <c r="KU651" s="21"/>
      <c r="KV651" s="21"/>
      <c r="KW651" s="21"/>
      <c r="KX651" s="21"/>
      <c r="KY651" s="21"/>
      <c r="KZ651" s="21"/>
      <c r="LA651" s="21"/>
      <c r="LB651" s="21"/>
      <c r="LC651" s="21"/>
      <c r="LD651" s="21"/>
      <c r="LE651" s="21"/>
      <c r="LF651" s="21"/>
      <c r="LG651" s="21"/>
      <c r="LH651" s="21"/>
      <c r="LI651" s="21"/>
      <c r="LJ651" s="21"/>
      <c r="LK651" s="21"/>
      <c r="LL651" s="21"/>
      <c r="LM651" s="21"/>
      <c r="LN651" s="21"/>
      <c r="LO651" s="21"/>
      <c r="LP651" s="21"/>
      <c r="LQ651" s="21"/>
      <c r="LR651" s="21"/>
      <c r="LS651" s="21"/>
    </row>
    <row r="652" spans="1:331" x14ac:dyDescent="0.2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21"/>
      <c r="IS652" s="21"/>
      <c r="IT652" s="21"/>
      <c r="IU652" s="21"/>
      <c r="IV652" s="21"/>
      <c r="IW652" s="21"/>
      <c r="IX652" s="21"/>
      <c r="IY652" s="21"/>
      <c r="IZ652" s="21"/>
      <c r="JA652" s="21"/>
      <c r="JB652" s="21"/>
      <c r="JC652" s="21"/>
      <c r="JD652" s="21"/>
      <c r="JE652" s="21"/>
      <c r="JF652" s="21"/>
      <c r="JG652" s="21"/>
      <c r="JH652" s="21"/>
      <c r="JI652" s="21"/>
      <c r="JJ652" s="21"/>
      <c r="JK652" s="21"/>
      <c r="JL652" s="21"/>
      <c r="JM652" s="21"/>
      <c r="JN652" s="21"/>
      <c r="JO652" s="21"/>
      <c r="JP652" s="21"/>
      <c r="JQ652" s="21"/>
      <c r="JR652" s="21"/>
      <c r="JS652" s="21"/>
      <c r="JT652" s="21"/>
      <c r="JU652" s="21"/>
      <c r="JV652" s="21"/>
      <c r="JW652" s="21"/>
      <c r="JX652" s="21"/>
      <c r="JY652" s="21"/>
      <c r="JZ652" s="21"/>
      <c r="KA652" s="21"/>
      <c r="KB652" s="21"/>
      <c r="KC652" s="21"/>
      <c r="KD652" s="21"/>
      <c r="KE652" s="21"/>
      <c r="KF652" s="21"/>
      <c r="KG652" s="21"/>
      <c r="KH652" s="21"/>
      <c r="KI652" s="21"/>
      <c r="KJ652" s="21"/>
      <c r="KK652" s="21"/>
      <c r="KL652" s="21"/>
      <c r="KM652" s="21"/>
      <c r="KN652" s="21"/>
      <c r="KO652" s="21"/>
      <c r="KP652" s="21"/>
      <c r="KQ652" s="21"/>
      <c r="KR652" s="21"/>
      <c r="KS652" s="21"/>
      <c r="KT652" s="21"/>
      <c r="KU652" s="21"/>
      <c r="KV652" s="21"/>
      <c r="KW652" s="21"/>
      <c r="KX652" s="21"/>
      <c r="KY652" s="21"/>
      <c r="KZ652" s="21"/>
      <c r="LA652" s="21"/>
      <c r="LB652" s="21"/>
      <c r="LC652" s="21"/>
      <c r="LD652" s="21"/>
      <c r="LE652" s="21"/>
      <c r="LF652" s="21"/>
      <c r="LG652" s="21"/>
      <c r="LH652" s="21"/>
      <c r="LI652" s="21"/>
      <c r="LJ652" s="21"/>
      <c r="LK652" s="21"/>
      <c r="LL652" s="21"/>
      <c r="LM652" s="21"/>
      <c r="LN652" s="21"/>
      <c r="LO652" s="21"/>
      <c r="LP652" s="21"/>
      <c r="LQ652" s="21"/>
      <c r="LR652" s="21"/>
      <c r="LS652" s="21"/>
    </row>
    <row r="653" spans="1:331" x14ac:dyDescent="0.2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21"/>
      <c r="IS653" s="21"/>
      <c r="IT653" s="21"/>
      <c r="IU653" s="21"/>
      <c r="IV653" s="21"/>
      <c r="IW653" s="21"/>
      <c r="IX653" s="21"/>
      <c r="IY653" s="21"/>
      <c r="IZ653" s="21"/>
      <c r="JA653" s="21"/>
      <c r="JB653" s="21"/>
      <c r="JC653" s="21"/>
      <c r="JD653" s="21"/>
      <c r="JE653" s="21"/>
      <c r="JF653" s="21"/>
      <c r="JG653" s="21"/>
      <c r="JH653" s="21"/>
      <c r="JI653" s="21"/>
      <c r="JJ653" s="21"/>
      <c r="JK653" s="21"/>
      <c r="JL653" s="21"/>
      <c r="JM653" s="21"/>
      <c r="JN653" s="21"/>
      <c r="JO653" s="21"/>
      <c r="JP653" s="21"/>
      <c r="JQ653" s="21"/>
      <c r="JR653" s="21"/>
      <c r="JS653" s="21"/>
      <c r="JT653" s="21"/>
      <c r="JU653" s="21"/>
      <c r="JV653" s="21"/>
      <c r="JW653" s="21"/>
      <c r="JX653" s="21"/>
      <c r="JY653" s="21"/>
      <c r="JZ653" s="21"/>
      <c r="KA653" s="21"/>
      <c r="KB653" s="21"/>
      <c r="KC653" s="21"/>
      <c r="KD653" s="21"/>
      <c r="KE653" s="21"/>
      <c r="KF653" s="21"/>
      <c r="KG653" s="21"/>
      <c r="KH653" s="21"/>
      <c r="KI653" s="21"/>
      <c r="KJ653" s="21"/>
      <c r="KK653" s="21"/>
      <c r="KL653" s="21"/>
      <c r="KM653" s="21"/>
      <c r="KN653" s="21"/>
      <c r="KO653" s="21"/>
      <c r="KP653" s="21"/>
      <c r="KQ653" s="21"/>
      <c r="KR653" s="21"/>
      <c r="KS653" s="21"/>
      <c r="KT653" s="21"/>
      <c r="KU653" s="21"/>
      <c r="KV653" s="21"/>
      <c r="KW653" s="21"/>
      <c r="KX653" s="21"/>
      <c r="KY653" s="21"/>
      <c r="KZ653" s="21"/>
      <c r="LA653" s="21"/>
      <c r="LB653" s="21"/>
      <c r="LC653" s="21"/>
      <c r="LD653" s="21"/>
      <c r="LE653" s="21"/>
      <c r="LF653" s="21"/>
      <c r="LG653" s="21"/>
      <c r="LH653" s="21"/>
      <c r="LI653" s="21"/>
      <c r="LJ653" s="21"/>
      <c r="LK653" s="21"/>
      <c r="LL653" s="21"/>
      <c r="LM653" s="21"/>
      <c r="LN653" s="21"/>
      <c r="LO653" s="21"/>
      <c r="LP653" s="21"/>
      <c r="LQ653" s="21"/>
      <c r="LR653" s="21"/>
      <c r="LS653" s="21"/>
    </row>
    <row r="654" spans="1:331" x14ac:dyDescent="0.2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1"/>
      <c r="IS654" s="21"/>
      <c r="IT654" s="21"/>
      <c r="IU654" s="21"/>
      <c r="IV654" s="21"/>
      <c r="IW654" s="21"/>
      <c r="IX654" s="21"/>
      <c r="IY654" s="21"/>
      <c r="IZ654" s="21"/>
      <c r="JA654" s="21"/>
      <c r="JB654" s="21"/>
      <c r="JC654" s="21"/>
      <c r="JD654" s="21"/>
      <c r="JE654" s="21"/>
      <c r="JF654" s="21"/>
      <c r="JG654" s="21"/>
      <c r="JH654" s="21"/>
      <c r="JI654" s="21"/>
      <c r="JJ654" s="21"/>
      <c r="JK654" s="21"/>
      <c r="JL654" s="21"/>
      <c r="JM654" s="21"/>
      <c r="JN654" s="21"/>
      <c r="JO654" s="21"/>
      <c r="JP654" s="21"/>
      <c r="JQ654" s="21"/>
      <c r="JR654" s="21"/>
      <c r="JS654" s="21"/>
      <c r="JT654" s="21"/>
      <c r="JU654" s="21"/>
      <c r="JV654" s="21"/>
      <c r="JW654" s="21"/>
      <c r="JX654" s="21"/>
      <c r="JY654" s="21"/>
      <c r="JZ654" s="21"/>
      <c r="KA654" s="21"/>
      <c r="KB654" s="21"/>
      <c r="KC654" s="21"/>
      <c r="KD654" s="21"/>
      <c r="KE654" s="21"/>
      <c r="KF654" s="21"/>
      <c r="KG654" s="21"/>
      <c r="KH654" s="21"/>
      <c r="KI654" s="21"/>
      <c r="KJ654" s="21"/>
      <c r="KK654" s="21"/>
      <c r="KL654" s="21"/>
      <c r="KM654" s="21"/>
      <c r="KN654" s="21"/>
      <c r="KO654" s="21"/>
      <c r="KP654" s="21"/>
      <c r="KQ654" s="21"/>
      <c r="KR654" s="21"/>
      <c r="KS654" s="21"/>
      <c r="KT654" s="21"/>
      <c r="KU654" s="21"/>
      <c r="KV654" s="21"/>
      <c r="KW654" s="21"/>
      <c r="KX654" s="21"/>
      <c r="KY654" s="21"/>
      <c r="KZ654" s="21"/>
      <c r="LA654" s="21"/>
      <c r="LB654" s="21"/>
      <c r="LC654" s="21"/>
      <c r="LD654" s="21"/>
      <c r="LE654" s="21"/>
      <c r="LF654" s="21"/>
      <c r="LG654" s="21"/>
      <c r="LH654" s="21"/>
      <c r="LI654" s="21"/>
      <c r="LJ654" s="21"/>
      <c r="LK654" s="21"/>
      <c r="LL654" s="21"/>
      <c r="LM654" s="21"/>
      <c r="LN654" s="21"/>
      <c r="LO654" s="21"/>
      <c r="LP654" s="21"/>
      <c r="LQ654" s="21"/>
      <c r="LR654" s="21"/>
      <c r="LS654" s="21"/>
    </row>
    <row r="655" spans="1:331" x14ac:dyDescent="0.2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  <c r="IR655" s="21"/>
      <c r="IS655" s="21"/>
      <c r="IT655" s="21"/>
      <c r="IU655" s="21"/>
      <c r="IV655" s="21"/>
      <c r="IW655" s="21"/>
      <c r="IX655" s="21"/>
      <c r="IY655" s="21"/>
      <c r="IZ655" s="21"/>
      <c r="JA655" s="21"/>
      <c r="JB655" s="21"/>
      <c r="JC655" s="21"/>
      <c r="JD655" s="21"/>
      <c r="JE655" s="21"/>
      <c r="JF655" s="21"/>
      <c r="JG655" s="21"/>
      <c r="JH655" s="21"/>
      <c r="JI655" s="21"/>
      <c r="JJ655" s="21"/>
      <c r="JK655" s="21"/>
      <c r="JL655" s="21"/>
      <c r="JM655" s="21"/>
      <c r="JN655" s="21"/>
      <c r="JO655" s="21"/>
      <c r="JP655" s="21"/>
      <c r="JQ655" s="21"/>
      <c r="JR655" s="21"/>
      <c r="JS655" s="21"/>
      <c r="JT655" s="21"/>
      <c r="JU655" s="21"/>
      <c r="JV655" s="21"/>
      <c r="JW655" s="21"/>
      <c r="JX655" s="21"/>
      <c r="JY655" s="21"/>
      <c r="JZ655" s="21"/>
      <c r="KA655" s="21"/>
      <c r="KB655" s="21"/>
      <c r="KC655" s="21"/>
      <c r="KD655" s="21"/>
      <c r="KE655" s="21"/>
      <c r="KF655" s="21"/>
      <c r="KG655" s="21"/>
      <c r="KH655" s="21"/>
      <c r="KI655" s="21"/>
      <c r="KJ655" s="21"/>
      <c r="KK655" s="21"/>
      <c r="KL655" s="21"/>
      <c r="KM655" s="21"/>
      <c r="KN655" s="21"/>
      <c r="KO655" s="21"/>
      <c r="KP655" s="21"/>
      <c r="KQ655" s="21"/>
      <c r="KR655" s="21"/>
      <c r="KS655" s="21"/>
      <c r="KT655" s="21"/>
      <c r="KU655" s="21"/>
      <c r="KV655" s="21"/>
      <c r="KW655" s="21"/>
      <c r="KX655" s="21"/>
      <c r="KY655" s="21"/>
      <c r="KZ655" s="21"/>
      <c r="LA655" s="21"/>
      <c r="LB655" s="21"/>
      <c r="LC655" s="21"/>
      <c r="LD655" s="21"/>
      <c r="LE655" s="21"/>
      <c r="LF655" s="21"/>
      <c r="LG655" s="21"/>
      <c r="LH655" s="21"/>
      <c r="LI655" s="21"/>
      <c r="LJ655" s="21"/>
      <c r="LK655" s="21"/>
      <c r="LL655" s="21"/>
      <c r="LM655" s="21"/>
      <c r="LN655" s="21"/>
      <c r="LO655" s="21"/>
      <c r="LP655" s="21"/>
      <c r="LQ655" s="21"/>
      <c r="LR655" s="21"/>
      <c r="LS655" s="21"/>
    </row>
    <row r="656" spans="1:331" x14ac:dyDescent="0.2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  <c r="IR656" s="21"/>
      <c r="IS656" s="21"/>
      <c r="IT656" s="21"/>
      <c r="IU656" s="21"/>
      <c r="IV656" s="21"/>
      <c r="IW656" s="21"/>
      <c r="IX656" s="21"/>
      <c r="IY656" s="21"/>
      <c r="IZ656" s="21"/>
      <c r="JA656" s="21"/>
      <c r="JB656" s="21"/>
      <c r="JC656" s="21"/>
      <c r="JD656" s="21"/>
      <c r="JE656" s="21"/>
      <c r="JF656" s="21"/>
      <c r="JG656" s="21"/>
      <c r="JH656" s="21"/>
      <c r="JI656" s="21"/>
      <c r="JJ656" s="21"/>
      <c r="JK656" s="21"/>
      <c r="JL656" s="21"/>
      <c r="JM656" s="21"/>
      <c r="JN656" s="21"/>
      <c r="JO656" s="21"/>
      <c r="JP656" s="21"/>
      <c r="JQ656" s="21"/>
      <c r="JR656" s="21"/>
      <c r="JS656" s="21"/>
      <c r="JT656" s="21"/>
      <c r="JU656" s="21"/>
      <c r="JV656" s="21"/>
      <c r="JW656" s="21"/>
      <c r="JX656" s="21"/>
      <c r="JY656" s="21"/>
      <c r="JZ656" s="21"/>
      <c r="KA656" s="21"/>
      <c r="KB656" s="21"/>
      <c r="KC656" s="21"/>
      <c r="KD656" s="21"/>
      <c r="KE656" s="21"/>
      <c r="KF656" s="21"/>
      <c r="KG656" s="21"/>
      <c r="KH656" s="21"/>
      <c r="KI656" s="21"/>
      <c r="KJ656" s="21"/>
      <c r="KK656" s="21"/>
      <c r="KL656" s="21"/>
      <c r="KM656" s="21"/>
      <c r="KN656" s="21"/>
      <c r="KO656" s="21"/>
      <c r="KP656" s="21"/>
      <c r="KQ656" s="21"/>
      <c r="KR656" s="21"/>
      <c r="KS656" s="21"/>
      <c r="KT656" s="21"/>
      <c r="KU656" s="21"/>
      <c r="KV656" s="21"/>
      <c r="KW656" s="21"/>
      <c r="KX656" s="21"/>
      <c r="KY656" s="21"/>
      <c r="KZ656" s="21"/>
      <c r="LA656" s="21"/>
      <c r="LB656" s="21"/>
      <c r="LC656" s="21"/>
      <c r="LD656" s="21"/>
      <c r="LE656" s="21"/>
      <c r="LF656" s="21"/>
      <c r="LG656" s="21"/>
      <c r="LH656" s="21"/>
      <c r="LI656" s="21"/>
      <c r="LJ656" s="21"/>
      <c r="LK656" s="21"/>
      <c r="LL656" s="21"/>
      <c r="LM656" s="21"/>
      <c r="LN656" s="21"/>
      <c r="LO656" s="21"/>
      <c r="LP656" s="21"/>
      <c r="LQ656" s="21"/>
      <c r="LR656" s="21"/>
      <c r="LS656" s="21"/>
    </row>
    <row r="657" spans="1:331" x14ac:dyDescent="0.2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  <c r="IR657" s="21"/>
      <c r="IS657" s="21"/>
      <c r="IT657" s="21"/>
      <c r="IU657" s="21"/>
      <c r="IV657" s="21"/>
      <c r="IW657" s="21"/>
      <c r="IX657" s="21"/>
      <c r="IY657" s="21"/>
      <c r="IZ657" s="21"/>
      <c r="JA657" s="21"/>
      <c r="JB657" s="21"/>
      <c r="JC657" s="21"/>
      <c r="JD657" s="21"/>
      <c r="JE657" s="21"/>
      <c r="JF657" s="21"/>
      <c r="JG657" s="21"/>
      <c r="JH657" s="21"/>
      <c r="JI657" s="21"/>
      <c r="JJ657" s="21"/>
      <c r="JK657" s="21"/>
      <c r="JL657" s="21"/>
      <c r="JM657" s="21"/>
      <c r="JN657" s="21"/>
      <c r="JO657" s="21"/>
      <c r="JP657" s="21"/>
      <c r="JQ657" s="21"/>
      <c r="JR657" s="21"/>
      <c r="JS657" s="21"/>
      <c r="JT657" s="21"/>
      <c r="JU657" s="21"/>
      <c r="JV657" s="21"/>
      <c r="JW657" s="21"/>
      <c r="JX657" s="21"/>
      <c r="JY657" s="21"/>
      <c r="JZ657" s="21"/>
      <c r="KA657" s="21"/>
      <c r="KB657" s="21"/>
      <c r="KC657" s="21"/>
      <c r="KD657" s="21"/>
      <c r="KE657" s="21"/>
      <c r="KF657" s="21"/>
      <c r="KG657" s="21"/>
      <c r="KH657" s="21"/>
      <c r="KI657" s="21"/>
      <c r="KJ657" s="21"/>
      <c r="KK657" s="21"/>
      <c r="KL657" s="21"/>
      <c r="KM657" s="21"/>
      <c r="KN657" s="21"/>
      <c r="KO657" s="21"/>
      <c r="KP657" s="21"/>
      <c r="KQ657" s="21"/>
      <c r="KR657" s="21"/>
      <c r="KS657" s="21"/>
      <c r="KT657" s="21"/>
      <c r="KU657" s="21"/>
      <c r="KV657" s="21"/>
      <c r="KW657" s="21"/>
      <c r="KX657" s="21"/>
      <c r="KY657" s="21"/>
      <c r="KZ657" s="21"/>
      <c r="LA657" s="21"/>
      <c r="LB657" s="21"/>
      <c r="LC657" s="21"/>
      <c r="LD657" s="21"/>
      <c r="LE657" s="21"/>
      <c r="LF657" s="21"/>
      <c r="LG657" s="21"/>
      <c r="LH657" s="21"/>
      <c r="LI657" s="21"/>
      <c r="LJ657" s="21"/>
      <c r="LK657" s="21"/>
      <c r="LL657" s="21"/>
      <c r="LM657" s="21"/>
      <c r="LN657" s="21"/>
      <c r="LO657" s="21"/>
      <c r="LP657" s="21"/>
      <c r="LQ657" s="21"/>
      <c r="LR657" s="21"/>
      <c r="LS657" s="21"/>
    </row>
    <row r="658" spans="1:331" x14ac:dyDescent="0.2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  <c r="IR658" s="21"/>
      <c r="IS658" s="21"/>
      <c r="IT658" s="21"/>
      <c r="IU658" s="21"/>
      <c r="IV658" s="21"/>
      <c r="IW658" s="21"/>
      <c r="IX658" s="21"/>
      <c r="IY658" s="21"/>
      <c r="IZ658" s="21"/>
      <c r="JA658" s="21"/>
      <c r="JB658" s="21"/>
      <c r="JC658" s="21"/>
      <c r="JD658" s="21"/>
      <c r="JE658" s="21"/>
      <c r="JF658" s="21"/>
      <c r="JG658" s="21"/>
      <c r="JH658" s="21"/>
      <c r="JI658" s="21"/>
      <c r="JJ658" s="21"/>
      <c r="JK658" s="21"/>
      <c r="JL658" s="21"/>
      <c r="JM658" s="21"/>
      <c r="JN658" s="21"/>
      <c r="JO658" s="21"/>
      <c r="JP658" s="21"/>
      <c r="JQ658" s="21"/>
      <c r="JR658" s="21"/>
      <c r="JS658" s="21"/>
      <c r="JT658" s="21"/>
      <c r="JU658" s="21"/>
      <c r="JV658" s="21"/>
      <c r="JW658" s="21"/>
      <c r="JX658" s="21"/>
      <c r="JY658" s="21"/>
      <c r="JZ658" s="21"/>
      <c r="KA658" s="21"/>
      <c r="KB658" s="21"/>
      <c r="KC658" s="21"/>
      <c r="KD658" s="21"/>
      <c r="KE658" s="21"/>
      <c r="KF658" s="21"/>
      <c r="KG658" s="21"/>
      <c r="KH658" s="21"/>
      <c r="KI658" s="21"/>
      <c r="KJ658" s="21"/>
      <c r="KK658" s="21"/>
      <c r="KL658" s="21"/>
      <c r="KM658" s="21"/>
      <c r="KN658" s="21"/>
      <c r="KO658" s="21"/>
      <c r="KP658" s="21"/>
      <c r="KQ658" s="21"/>
      <c r="KR658" s="21"/>
      <c r="KS658" s="21"/>
      <c r="KT658" s="21"/>
      <c r="KU658" s="21"/>
      <c r="KV658" s="21"/>
      <c r="KW658" s="21"/>
      <c r="KX658" s="21"/>
      <c r="KY658" s="21"/>
      <c r="KZ658" s="21"/>
      <c r="LA658" s="21"/>
      <c r="LB658" s="21"/>
      <c r="LC658" s="21"/>
      <c r="LD658" s="21"/>
      <c r="LE658" s="21"/>
      <c r="LF658" s="21"/>
      <c r="LG658" s="21"/>
      <c r="LH658" s="21"/>
      <c r="LI658" s="21"/>
      <c r="LJ658" s="21"/>
      <c r="LK658" s="21"/>
      <c r="LL658" s="21"/>
      <c r="LM658" s="21"/>
      <c r="LN658" s="21"/>
      <c r="LO658" s="21"/>
      <c r="LP658" s="21"/>
      <c r="LQ658" s="21"/>
      <c r="LR658" s="21"/>
      <c r="LS658" s="21"/>
    </row>
    <row r="659" spans="1:331" x14ac:dyDescent="0.2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  <c r="IT659" s="21"/>
      <c r="IU659" s="21"/>
      <c r="IV659" s="21"/>
      <c r="IW659" s="21"/>
      <c r="IX659" s="21"/>
      <c r="IY659" s="21"/>
      <c r="IZ659" s="21"/>
      <c r="JA659" s="21"/>
      <c r="JB659" s="21"/>
      <c r="JC659" s="21"/>
      <c r="JD659" s="21"/>
      <c r="JE659" s="21"/>
      <c r="JF659" s="21"/>
      <c r="JG659" s="21"/>
      <c r="JH659" s="21"/>
      <c r="JI659" s="21"/>
      <c r="JJ659" s="21"/>
      <c r="JK659" s="21"/>
      <c r="JL659" s="21"/>
      <c r="JM659" s="21"/>
      <c r="JN659" s="21"/>
      <c r="JO659" s="21"/>
      <c r="JP659" s="21"/>
      <c r="JQ659" s="21"/>
      <c r="JR659" s="21"/>
      <c r="JS659" s="21"/>
      <c r="JT659" s="21"/>
      <c r="JU659" s="21"/>
      <c r="JV659" s="21"/>
      <c r="JW659" s="21"/>
      <c r="JX659" s="21"/>
      <c r="JY659" s="21"/>
      <c r="JZ659" s="21"/>
      <c r="KA659" s="21"/>
      <c r="KB659" s="21"/>
      <c r="KC659" s="21"/>
      <c r="KD659" s="21"/>
      <c r="KE659" s="21"/>
      <c r="KF659" s="21"/>
      <c r="KG659" s="21"/>
      <c r="KH659" s="21"/>
      <c r="KI659" s="21"/>
      <c r="KJ659" s="21"/>
      <c r="KK659" s="21"/>
      <c r="KL659" s="21"/>
      <c r="KM659" s="21"/>
      <c r="KN659" s="21"/>
      <c r="KO659" s="21"/>
      <c r="KP659" s="21"/>
      <c r="KQ659" s="21"/>
      <c r="KR659" s="21"/>
      <c r="KS659" s="21"/>
      <c r="KT659" s="21"/>
      <c r="KU659" s="21"/>
      <c r="KV659" s="21"/>
      <c r="KW659" s="21"/>
      <c r="KX659" s="21"/>
      <c r="KY659" s="21"/>
      <c r="KZ659" s="21"/>
      <c r="LA659" s="21"/>
      <c r="LB659" s="21"/>
      <c r="LC659" s="21"/>
      <c r="LD659" s="21"/>
      <c r="LE659" s="21"/>
      <c r="LF659" s="21"/>
      <c r="LG659" s="21"/>
      <c r="LH659" s="21"/>
      <c r="LI659" s="21"/>
      <c r="LJ659" s="21"/>
      <c r="LK659" s="21"/>
      <c r="LL659" s="21"/>
      <c r="LM659" s="21"/>
      <c r="LN659" s="21"/>
      <c r="LO659" s="21"/>
      <c r="LP659" s="21"/>
      <c r="LQ659" s="21"/>
      <c r="LR659" s="21"/>
      <c r="LS659" s="21"/>
    </row>
    <row r="660" spans="1:331" x14ac:dyDescent="0.2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  <c r="IT660" s="21"/>
      <c r="IU660" s="21"/>
      <c r="IV660" s="21"/>
      <c r="IW660" s="21"/>
      <c r="IX660" s="21"/>
      <c r="IY660" s="21"/>
      <c r="IZ660" s="21"/>
      <c r="JA660" s="21"/>
      <c r="JB660" s="21"/>
      <c r="JC660" s="21"/>
      <c r="JD660" s="21"/>
      <c r="JE660" s="21"/>
      <c r="JF660" s="21"/>
      <c r="JG660" s="21"/>
      <c r="JH660" s="21"/>
      <c r="JI660" s="21"/>
      <c r="JJ660" s="21"/>
      <c r="JK660" s="21"/>
      <c r="JL660" s="21"/>
      <c r="JM660" s="21"/>
      <c r="JN660" s="21"/>
      <c r="JO660" s="21"/>
      <c r="JP660" s="21"/>
      <c r="JQ660" s="21"/>
      <c r="JR660" s="21"/>
      <c r="JS660" s="21"/>
      <c r="JT660" s="21"/>
      <c r="JU660" s="21"/>
      <c r="JV660" s="21"/>
      <c r="JW660" s="21"/>
      <c r="JX660" s="21"/>
      <c r="JY660" s="21"/>
      <c r="JZ660" s="21"/>
      <c r="KA660" s="21"/>
      <c r="KB660" s="21"/>
      <c r="KC660" s="21"/>
      <c r="KD660" s="21"/>
      <c r="KE660" s="21"/>
      <c r="KF660" s="21"/>
      <c r="KG660" s="21"/>
      <c r="KH660" s="21"/>
      <c r="KI660" s="21"/>
      <c r="KJ660" s="21"/>
      <c r="KK660" s="21"/>
      <c r="KL660" s="21"/>
      <c r="KM660" s="21"/>
      <c r="KN660" s="21"/>
      <c r="KO660" s="21"/>
      <c r="KP660" s="21"/>
      <c r="KQ660" s="21"/>
      <c r="KR660" s="21"/>
      <c r="KS660" s="21"/>
      <c r="KT660" s="21"/>
      <c r="KU660" s="21"/>
      <c r="KV660" s="21"/>
      <c r="KW660" s="21"/>
      <c r="KX660" s="21"/>
      <c r="KY660" s="21"/>
      <c r="KZ660" s="21"/>
      <c r="LA660" s="21"/>
      <c r="LB660" s="21"/>
      <c r="LC660" s="21"/>
      <c r="LD660" s="21"/>
      <c r="LE660" s="21"/>
      <c r="LF660" s="21"/>
      <c r="LG660" s="21"/>
      <c r="LH660" s="21"/>
      <c r="LI660" s="21"/>
      <c r="LJ660" s="21"/>
      <c r="LK660" s="21"/>
      <c r="LL660" s="21"/>
      <c r="LM660" s="21"/>
      <c r="LN660" s="21"/>
      <c r="LO660" s="21"/>
      <c r="LP660" s="21"/>
      <c r="LQ660" s="21"/>
      <c r="LR660" s="21"/>
      <c r="LS660" s="21"/>
    </row>
    <row r="661" spans="1:331" x14ac:dyDescent="0.2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  <c r="IT661" s="21"/>
      <c r="IU661" s="21"/>
      <c r="IV661" s="21"/>
      <c r="IW661" s="21"/>
      <c r="IX661" s="21"/>
      <c r="IY661" s="21"/>
      <c r="IZ661" s="21"/>
      <c r="JA661" s="21"/>
      <c r="JB661" s="21"/>
      <c r="JC661" s="21"/>
      <c r="JD661" s="21"/>
      <c r="JE661" s="21"/>
      <c r="JF661" s="21"/>
      <c r="JG661" s="21"/>
      <c r="JH661" s="21"/>
      <c r="JI661" s="21"/>
      <c r="JJ661" s="21"/>
      <c r="JK661" s="21"/>
      <c r="JL661" s="21"/>
      <c r="JM661" s="21"/>
      <c r="JN661" s="21"/>
      <c r="JO661" s="21"/>
      <c r="JP661" s="21"/>
      <c r="JQ661" s="21"/>
      <c r="JR661" s="21"/>
      <c r="JS661" s="21"/>
      <c r="JT661" s="21"/>
      <c r="JU661" s="21"/>
      <c r="JV661" s="21"/>
      <c r="JW661" s="21"/>
      <c r="JX661" s="21"/>
      <c r="JY661" s="21"/>
      <c r="JZ661" s="21"/>
      <c r="KA661" s="21"/>
      <c r="KB661" s="21"/>
      <c r="KC661" s="21"/>
      <c r="KD661" s="21"/>
      <c r="KE661" s="21"/>
      <c r="KF661" s="21"/>
      <c r="KG661" s="21"/>
      <c r="KH661" s="21"/>
      <c r="KI661" s="21"/>
      <c r="KJ661" s="21"/>
      <c r="KK661" s="21"/>
      <c r="KL661" s="21"/>
      <c r="KM661" s="21"/>
      <c r="KN661" s="21"/>
      <c r="KO661" s="21"/>
      <c r="KP661" s="21"/>
      <c r="KQ661" s="21"/>
      <c r="KR661" s="21"/>
      <c r="KS661" s="21"/>
      <c r="KT661" s="21"/>
      <c r="KU661" s="21"/>
      <c r="KV661" s="21"/>
      <c r="KW661" s="21"/>
      <c r="KX661" s="21"/>
      <c r="KY661" s="21"/>
      <c r="KZ661" s="21"/>
      <c r="LA661" s="21"/>
      <c r="LB661" s="21"/>
      <c r="LC661" s="21"/>
      <c r="LD661" s="21"/>
      <c r="LE661" s="21"/>
      <c r="LF661" s="21"/>
      <c r="LG661" s="21"/>
      <c r="LH661" s="21"/>
      <c r="LI661" s="21"/>
      <c r="LJ661" s="21"/>
      <c r="LK661" s="21"/>
      <c r="LL661" s="21"/>
      <c r="LM661" s="21"/>
      <c r="LN661" s="21"/>
      <c r="LO661" s="21"/>
      <c r="LP661" s="21"/>
      <c r="LQ661" s="21"/>
      <c r="LR661" s="21"/>
      <c r="LS661" s="21"/>
    </row>
    <row r="662" spans="1:331" x14ac:dyDescent="0.2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  <c r="IT662" s="21"/>
      <c r="IU662" s="21"/>
      <c r="IV662" s="21"/>
      <c r="IW662" s="21"/>
      <c r="IX662" s="21"/>
      <c r="IY662" s="21"/>
      <c r="IZ662" s="21"/>
      <c r="JA662" s="21"/>
      <c r="JB662" s="21"/>
      <c r="JC662" s="21"/>
      <c r="JD662" s="21"/>
      <c r="JE662" s="21"/>
      <c r="JF662" s="21"/>
      <c r="JG662" s="21"/>
      <c r="JH662" s="21"/>
      <c r="JI662" s="21"/>
      <c r="JJ662" s="21"/>
      <c r="JK662" s="21"/>
      <c r="JL662" s="21"/>
      <c r="JM662" s="21"/>
      <c r="JN662" s="21"/>
      <c r="JO662" s="21"/>
      <c r="JP662" s="21"/>
      <c r="JQ662" s="21"/>
      <c r="JR662" s="21"/>
      <c r="JS662" s="21"/>
      <c r="JT662" s="21"/>
      <c r="JU662" s="21"/>
      <c r="JV662" s="21"/>
      <c r="JW662" s="21"/>
      <c r="JX662" s="21"/>
      <c r="JY662" s="21"/>
      <c r="JZ662" s="21"/>
      <c r="KA662" s="21"/>
      <c r="KB662" s="21"/>
      <c r="KC662" s="21"/>
      <c r="KD662" s="21"/>
      <c r="KE662" s="21"/>
      <c r="KF662" s="21"/>
      <c r="KG662" s="21"/>
      <c r="KH662" s="21"/>
      <c r="KI662" s="21"/>
      <c r="KJ662" s="21"/>
      <c r="KK662" s="21"/>
      <c r="KL662" s="21"/>
      <c r="KM662" s="21"/>
      <c r="KN662" s="21"/>
      <c r="KO662" s="21"/>
      <c r="KP662" s="21"/>
      <c r="KQ662" s="21"/>
      <c r="KR662" s="21"/>
      <c r="KS662" s="21"/>
      <c r="KT662" s="21"/>
      <c r="KU662" s="21"/>
      <c r="KV662" s="21"/>
      <c r="KW662" s="21"/>
      <c r="KX662" s="21"/>
      <c r="KY662" s="21"/>
      <c r="KZ662" s="21"/>
      <c r="LA662" s="21"/>
      <c r="LB662" s="21"/>
      <c r="LC662" s="21"/>
      <c r="LD662" s="21"/>
      <c r="LE662" s="21"/>
      <c r="LF662" s="21"/>
      <c r="LG662" s="21"/>
      <c r="LH662" s="21"/>
      <c r="LI662" s="21"/>
      <c r="LJ662" s="21"/>
      <c r="LK662" s="21"/>
      <c r="LL662" s="21"/>
      <c r="LM662" s="21"/>
      <c r="LN662" s="21"/>
      <c r="LO662" s="21"/>
      <c r="LP662" s="21"/>
      <c r="LQ662" s="21"/>
      <c r="LR662" s="21"/>
      <c r="LS662" s="21"/>
    </row>
    <row r="663" spans="1:331" x14ac:dyDescent="0.2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  <c r="IR663" s="21"/>
      <c r="IS663" s="21"/>
      <c r="IT663" s="21"/>
      <c r="IU663" s="21"/>
      <c r="IV663" s="21"/>
      <c r="IW663" s="21"/>
      <c r="IX663" s="21"/>
      <c r="IY663" s="21"/>
      <c r="IZ663" s="21"/>
      <c r="JA663" s="21"/>
      <c r="JB663" s="21"/>
      <c r="JC663" s="21"/>
      <c r="JD663" s="21"/>
      <c r="JE663" s="21"/>
      <c r="JF663" s="21"/>
      <c r="JG663" s="21"/>
      <c r="JH663" s="21"/>
      <c r="JI663" s="21"/>
      <c r="JJ663" s="21"/>
      <c r="JK663" s="21"/>
      <c r="JL663" s="21"/>
      <c r="JM663" s="21"/>
      <c r="JN663" s="21"/>
      <c r="JO663" s="21"/>
      <c r="JP663" s="21"/>
      <c r="JQ663" s="21"/>
      <c r="JR663" s="21"/>
      <c r="JS663" s="21"/>
      <c r="JT663" s="21"/>
      <c r="JU663" s="21"/>
      <c r="JV663" s="21"/>
      <c r="JW663" s="21"/>
      <c r="JX663" s="21"/>
      <c r="JY663" s="21"/>
      <c r="JZ663" s="21"/>
      <c r="KA663" s="21"/>
      <c r="KB663" s="21"/>
      <c r="KC663" s="21"/>
      <c r="KD663" s="21"/>
      <c r="KE663" s="21"/>
      <c r="KF663" s="21"/>
      <c r="KG663" s="21"/>
      <c r="KH663" s="21"/>
      <c r="KI663" s="21"/>
      <c r="KJ663" s="21"/>
      <c r="KK663" s="21"/>
      <c r="KL663" s="21"/>
      <c r="KM663" s="21"/>
      <c r="KN663" s="21"/>
      <c r="KO663" s="21"/>
      <c r="KP663" s="21"/>
      <c r="KQ663" s="21"/>
      <c r="KR663" s="21"/>
      <c r="KS663" s="21"/>
      <c r="KT663" s="21"/>
      <c r="KU663" s="21"/>
      <c r="KV663" s="21"/>
      <c r="KW663" s="21"/>
      <c r="KX663" s="21"/>
      <c r="KY663" s="21"/>
      <c r="KZ663" s="21"/>
      <c r="LA663" s="21"/>
      <c r="LB663" s="21"/>
      <c r="LC663" s="21"/>
      <c r="LD663" s="21"/>
      <c r="LE663" s="21"/>
      <c r="LF663" s="21"/>
      <c r="LG663" s="21"/>
      <c r="LH663" s="21"/>
      <c r="LI663" s="21"/>
      <c r="LJ663" s="21"/>
      <c r="LK663" s="21"/>
      <c r="LL663" s="21"/>
      <c r="LM663" s="21"/>
      <c r="LN663" s="21"/>
      <c r="LO663" s="21"/>
      <c r="LP663" s="21"/>
      <c r="LQ663" s="21"/>
      <c r="LR663" s="21"/>
      <c r="LS663" s="21"/>
    </row>
    <row r="664" spans="1:331" x14ac:dyDescent="0.2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  <c r="IR664" s="21"/>
      <c r="IS664" s="21"/>
      <c r="IT664" s="21"/>
      <c r="IU664" s="21"/>
      <c r="IV664" s="21"/>
      <c r="IW664" s="21"/>
      <c r="IX664" s="21"/>
      <c r="IY664" s="21"/>
      <c r="IZ664" s="21"/>
      <c r="JA664" s="21"/>
      <c r="JB664" s="21"/>
      <c r="JC664" s="21"/>
      <c r="JD664" s="21"/>
      <c r="JE664" s="21"/>
      <c r="JF664" s="21"/>
      <c r="JG664" s="21"/>
      <c r="JH664" s="21"/>
      <c r="JI664" s="21"/>
      <c r="JJ664" s="21"/>
      <c r="JK664" s="21"/>
      <c r="JL664" s="21"/>
      <c r="JM664" s="21"/>
      <c r="JN664" s="21"/>
      <c r="JO664" s="21"/>
      <c r="JP664" s="21"/>
      <c r="JQ664" s="21"/>
      <c r="JR664" s="21"/>
      <c r="JS664" s="21"/>
      <c r="JT664" s="21"/>
      <c r="JU664" s="21"/>
      <c r="JV664" s="21"/>
      <c r="JW664" s="21"/>
      <c r="JX664" s="21"/>
      <c r="JY664" s="21"/>
      <c r="JZ664" s="21"/>
      <c r="KA664" s="21"/>
      <c r="KB664" s="21"/>
      <c r="KC664" s="21"/>
      <c r="KD664" s="21"/>
      <c r="KE664" s="21"/>
      <c r="KF664" s="21"/>
      <c r="KG664" s="21"/>
      <c r="KH664" s="21"/>
      <c r="KI664" s="21"/>
      <c r="KJ664" s="21"/>
      <c r="KK664" s="21"/>
      <c r="KL664" s="21"/>
      <c r="KM664" s="21"/>
      <c r="KN664" s="21"/>
      <c r="KO664" s="21"/>
      <c r="KP664" s="21"/>
      <c r="KQ664" s="21"/>
      <c r="KR664" s="21"/>
      <c r="KS664" s="21"/>
      <c r="KT664" s="21"/>
      <c r="KU664" s="21"/>
      <c r="KV664" s="21"/>
      <c r="KW664" s="21"/>
      <c r="KX664" s="21"/>
      <c r="KY664" s="21"/>
      <c r="KZ664" s="21"/>
      <c r="LA664" s="21"/>
      <c r="LB664" s="21"/>
      <c r="LC664" s="21"/>
      <c r="LD664" s="21"/>
      <c r="LE664" s="21"/>
      <c r="LF664" s="21"/>
      <c r="LG664" s="21"/>
      <c r="LH664" s="21"/>
      <c r="LI664" s="21"/>
      <c r="LJ664" s="21"/>
      <c r="LK664" s="21"/>
      <c r="LL664" s="21"/>
      <c r="LM664" s="21"/>
      <c r="LN664" s="21"/>
      <c r="LO664" s="21"/>
      <c r="LP664" s="21"/>
      <c r="LQ664" s="21"/>
      <c r="LR664" s="21"/>
      <c r="LS664" s="21"/>
    </row>
    <row r="665" spans="1:331" x14ac:dyDescent="0.2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  <c r="IR665" s="21"/>
      <c r="IS665" s="21"/>
      <c r="IT665" s="21"/>
      <c r="IU665" s="21"/>
      <c r="IV665" s="21"/>
      <c r="IW665" s="21"/>
      <c r="IX665" s="21"/>
      <c r="IY665" s="21"/>
      <c r="IZ665" s="21"/>
      <c r="JA665" s="21"/>
      <c r="JB665" s="21"/>
      <c r="JC665" s="21"/>
      <c r="JD665" s="21"/>
      <c r="JE665" s="21"/>
      <c r="JF665" s="21"/>
      <c r="JG665" s="21"/>
      <c r="JH665" s="21"/>
      <c r="JI665" s="21"/>
      <c r="JJ665" s="21"/>
      <c r="JK665" s="21"/>
      <c r="JL665" s="21"/>
      <c r="JM665" s="21"/>
      <c r="JN665" s="21"/>
      <c r="JO665" s="21"/>
      <c r="JP665" s="21"/>
      <c r="JQ665" s="21"/>
      <c r="JR665" s="21"/>
      <c r="JS665" s="21"/>
      <c r="JT665" s="21"/>
      <c r="JU665" s="21"/>
      <c r="JV665" s="21"/>
      <c r="JW665" s="21"/>
      <c r="JX665" s="21"/>
      <c r="JY665" s="21"/>
      <c r="JZ665" s="21"/>
      <c r="KA665" s="21"/>
      <c r="KB665" s="21"/>
      <c r="KC665" s="21"/>
      <c r="KD665" s="21"/>
      <c r="KE665" s="21"/>
      <c r="KF665" s="21"/>
      <c r="KG665" s="21"/>
      <c r="KH665" s="21"/>
      <c r="KI665" s="21"/>
      <c r="KJ665" s="21"/>
      <c r="KK665" s="21"/>
      <c r="KL665" s="21"/>
      <c r="KM665" s="21"/>
      <c r="KN665" s="21"/>
      <c r="KO665" s="21"/>
      <c r="KP665" s="21"/>
      <c r="KQ665" s="21"/>
      <c r="KR665" s="21"/>
      <c r="KS665" s="21"/>
      <c r="KT665" s="21"/>
      <c r="KU665" s="21"/>
      <c r="KV665" s="21"/>
      <c r="KW665" s="21"/>
      <c r="KX665" s="21"/>
      <c r="KY665" s="21"/>
      <c r="KZ665" s="21"/>
      <c r="LA665" s="21"/>
      <c r="LB665" s="21"/>
      <c r="LC665" s="21"/>
      <c r="LD665" s="21"/>
      <c r="LE665" s="21"/>
      <c r="LF665" s="21"/>
      <c r="LG665" s="21"/>
      <c r="LH665" s="21"/>
      <c r="LI665" s="21"/>
      <c r="LJ665" s="21"/>
      <c r="LK665" s="21"/>
      <c r="LL665" s="21"/>
      <c r="LM665" s="21"/>
      <c r="LN665" s="21"/>
      <c r="LO665" s="21"/>
      <c r="LP665" s="21"/>
      <c r="LQ665" s="21"/>
      <c r="LR665" s="21"/>
      <c r="LS665" s="21"/>
    </row>
    <row r="666" spans="1:331" x14ac:dyDescent="0.2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  <c r="IR666" s="21"/>
      <c r="IS666" s="21"/>
      <c r="IT666" s="21"/>
      <c r="IU666" s="21"/>
      <c r="IV666" s="21"/>
      <c r="IW666" s="21"/>
      <c r="IX666" s="21"/>
      <c r="IY666" s="21"/>
      <c r="IZ666" s="21"/>
      <c r="JA666" s="21"/>
      <c r="JB666" s="21"/>
      <c r="JC666" s="21"/>
      <c r="JD666" s="21"/>
      <c r="JE666" s="21"/>
      <c r="JF666" s="21"/>
      <c r="JG666" s="21"/>
      <c r="JH666" s="21"/>
      <c r="JI666" s="21"/>
      <c r="JJ666" s="21"/>
      <c r="JK666" s="21"/>
      <c r="JL666" s="21"/>
      <c r="JM666" s="21"/>
      <c r="JN666" s="21"/>
      <c r="JO666" s="21"/>
      <c r="JP666" s="21"/>
      <c r="JQ666" s="21"/>
      <c r="JR666" s="21"/>
      <c r="JS666" s="21"/>
      <c r="JT666" s="21"/>
      <c r="JU666" s="21"/>
      <c r="JV666" s="21"/>
      <c r="JW666" s="21"/>
      <c r="JX666" s="21"/>
      <c r="JY666" s="21"/>
      <c r="JZ666" s="21"/>
      <c r="KA666" s="21"/>
      <c r="KB666" s="21"/>
      <c r="KC666" s="21"/>
      <c r="KD666" s="21"/>
      <c r="KE666" s="21"/>
      <c r="KF666" s="21"/>
      <c r="KG666" s="21"/>
      <c r="KH666" s="21"/>
      <c r="KI666" s="21"/>
      <c r="KJ666" s="21"/>
      <c r="KK666" s="21"/>
      <c r="KL666" s="21"/>
      <c r="KM666" s="21"/>
      <c r="KN666" s="21"/>
      <c r="KO666" s="21"/>
      <c r="KP666" s="21"/>
      <c r="KQ666" s="21"/>
      <c r="KR666" s="21"/>
      <c r="KS666" s="21"/>
      <c r="KT666" s="21"/>
      <c r="KU666" s="21"/>
      <c r="KV666" s="21"/>
      <c r="KW666" s="21"/>
      <c r="KX666" s="21"/>
      <c r="KY666" s="21"/>
      <c r="KZ666" s="21"/>
      <c r="LA666" s="21"/>
      <c r="LB666" s="21"/>
      <c r="LC666" s="21"/>
      <c r="LD666" s="21"/>
      <c r="LE666" s="21"/>
      <c r="LF666" s="21"/>
      <c r="LG666" s="21"/>
      <c r="LH666" s="21"/>
      <c r="LI666" s="21"/>
      <c r="LJ666" s="21"/>
      <c r="LK666" s="21"/>
      <c r="LL666" s="21"/>
      <c r="LM666" s="21"/>
      <c r="LN666" s="21"/>
      <c r="LO666" s="21"/>
      <c r="LP666" s="21"/>
      <c r="LQ666" s="21"/>
      <c r="LR666" s="21"/>
      <c r="LS666" s="21"/>
    </row>
    <row r="667" spans="1:331" x14ac:dyDescent="0.2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  <c r="IR667" s="21"/>
      <c r="IS667" s="21"/>
      <c r="IT667" s="21"/>
      <c r="IU667" s="21"/>
      <c r="IV667" s="21"/>
      <c r="IW667" s="21"/>
      <c r="IX667" s="21"/>
      <c r="IY667" s="21"/>
      <c r="IZ667" s="21"/>
      <c r="JA667" s="21"/>
      <c r="JB667" s="21"/>
      <c r="JC667" s="21"/>
      <c r="JD667" s="21"/>
      <c r="JE667" s="21"/>
      <c r="JF667" s="21"/>
      <c r="JG667" s="21"/>
      <c r="JH667" s="21"/>
      <c r="JI667" s="21"/>
      <c r="JJ667" s="21"/>
      <c r="JK667" s="21"/>
      <c r="JL667" s="21"/>
      <c r="JM667" s="21"/>
      <c r="JN667" s="21"/>
      <c r="JO667" s="21"/>
      <c r="JP667" s="21"/>
      <c r="JQ667" s="21"/>
      <c r="JR667" s="21"/>
      <c r="JS667" s="21"/>
      <c r="JT667" s="21"/>
      <c r="JU667" s="21"/>
      <c r="JV667" s="21"/>
      <c r="JW667" s="21"/>
      <c r="JX667" s="21"/>
      <c r="JY667" s="21"/>
      <c r="JZ667" s="21"/>
      <c r="KA667" s="21"/>
      <c r="KB667" s="21"/>
      <c r="KC667" s="21"/>
      <c r="KD667" s="21"/>
      <c r="KE667" s="21"/>
      <c r="KF667" s="21"/>
      <c r="KG667" s="21"/>
      <c r="KH667" s="21"/>
      <c r="KI667" s="21"/>
      <c r="KJ667" s="21"/>
      <c r="KK667" s="21"/>
      <c r="KL667" s="21"/>
      <c r="KM667" s="21"/>
      <c r="KN667" s="21"/>
      <c r="KO667" s="21"/>
      <c r="KP667" s="21"/>
      <c r="KQ667" s="21"/>
      <c r="KR667" s="21"/>
      <c r="KS667" s="21"/>
      <c r="KT667" s="21"/>
      <c r="KU667" s="21"/>
      <c r="KV667" s="21"/>
      <c r="KW667" s="21"/>
      <c r="KX667" s="21"/>
      <c r="KY667" s="21"/>
      <c r="KZ667" s="21"/>
      <c r="LA667" s="21"/>
      <c r="LB667" s="21"/>
      <c r="LC667" s="21"/>
      <c r="LD667" s="21"/>
      <c r="LE667" s="21"/>
      <c r="LF667" s="21"/>
      <c r="LG667" s="21"/>
      <c r="LH667" s="21"/>
      <c r="LI667" s="21"/>
      <c r="LJ667" s="21"/>
      <c r="LK667" s="21"/>
      <c r="LL667" s="21"/>
      <c r="LM667" s="21"/>
      <c r="LN667" s="21"/>
      <c r="LO667" s="21"/>
      <c r="LP667" s="21"/>
      <c r="LQ667" s="21"/>
      <c r="LR667" s="21"/>
      <c r="LS667" s="21"/>
    </row>
    <row r="668" spans="1:331" x14ac:dyDescent="0.2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  <c r="IR668" s="21"/>
      <c r="IS668" s="21"/>
      <c r="IT668" s="21"/>
      <c r="IU668" s="21"/>
      <c r="IV668" s="21"/>
      <c r="IW668" s="21"/>
      <c r="IX668" s="21"/>
      <c r="IY668" s="21"/>
      <c r="IZ668" s="21"/>
      <c r="JA668" s="21"/>
      <c r="JB668" s="21"/>
      <c r="JC668" s="21"/>
      <c r="JD668" s="21"/>
      <c r="JE668" s="21"/>
      <c r="JF668" s="21"/>
      <c r="JG668" s="21"/>
      <c r="JH668" s="21"/>
      <c r="JI668" s="21"/>
      <c r="JJ668" s="21"/>
      <c r="JK668" s="21"/>
      <c r="JL668" s="21"/>
      <c r="JM668" s="21"/>
      <c r="JN668" s="21"/>
      <c r="JO668" s="21"/>
      <c r="JP668" s="21"/>
      <c r="JQ668" s="21"/>
      <c r="JR668" s="21"/>
      <c r="JS668" s="21"/>
      <c r="JT668" s="21"/>
      <c r="JU668" s="21"/>
      <c r="JV668" s="21"/>
      <c r="JW668" s="21"/>
      <c r="JX668" s="21"/>
      <c r="JY668" s="21"/>
      <c r="JZ668" s="21"/>
      <c r="KA668" s="21"/>
      <c r="KB668" s="21"/>
      <c r="KC668" s="21"/>
      <c r="KD668" s="21"/>
      <c r="KE668" s="21"/>
      <c r="KF668" s="21"/>
      <c r="KG668" s="21"/>
      <c r="KH668" s="21"/>
      <c r="KI668" s="21"/>
      <c r="KJ668" s="21"/>
      <c r="KK668" s="21"/>
      <c r="KL668" s="21"/>
      <c r="KM668" s="21"/>
      <c r="KN668" s="21"/>
      <c r="KO668" s="21"/>
      <c r="KP668" s="21"/>
      <c r="KQ668" s="21"/>
      <c r="KR668" s="21"/>
      <c r="KS668" s="21"/>
      <c r="KT668" s="21"/>
      <c r="KU668" s="21"/>
      <c r="KV668" s="21"/>
      <c r="KW668" s="21"/>
      <c r="KX668" s="21"/>
      <c r="KY668" s="21"/>
      <c r="KZ668" s="21"/>
      <c r="LA668" s="21"/>
      <c r="LB668" s="21"/>
      <c r="LC668" s="21"/>
      <c r="LD668" s="21"/>
      <c r="LE668" s="21"/>
      <c r="LF668" s="21"/>
      <c r="LG668" s="21"/>
      <c r="LH668" s="21"/>
      <c r="LI668" s="21"/>
      <c r="LJ668" s="21"/>
      <c r="LK668" s="21"/>
      <c r="LL668" s="21"/>
      <c r="LM668" s="21"/>
      <c r="LN668" s="21"/>
      <c r="LO668" s="21"/>
      <c r="LP668" s="21"/>
      <c r="LQ668" s="21"/>
      <c r="LR668" s="21"/>
      <c r="LS668" s="21"/>
    </row>
    <row r="669" spans="1:331" x14ac:dyDescent="0.2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  <c r="IR669" s="21"/>
      <c r="IS669" s="21"/>
      <c r="IT669" s="21"/>
      <c r="IU669" s="21"/>
      <c r="IV669" s="21"/>
      <c r="IW669" s="21"/>
      <c r="IX669" s="21"/>
      <c r="IY669" s="21"/>
      <c r="IZ669" s="21"/>
      <c r="JA669" s="21"/>
      <c r="JB669" s="21"/>
      <c r="JC669" s="21"/>
      <c r="JD669" s="21"/>
      <c r="JE669" s="21"/>
      <c r="JF669" s="21"/>
      <c r="JG669" s="21"/>
      <c r="JH669" s="21"/>
      <c r="JI669" s="21"/>
      <c r="JJ669" s="21"/>
      <c r="JK669" s="21"/>
      <c r="JL669" s="21"/>
      <c r="JM669" s="21"/>
      <c r="JN669" s="21"/>
      <c r="JO669" s="21"/>
      <c r="JP669" s="21"/>
      <c r="JQ669" s="21"/>
      <c r="JR669" s="21"/>
      <c r="JS669" s="21"/>
      <c r="JT669" s="21"/>
      <c r="JU669" s="21"/>
      <c r="JV669" s="21"/>
      <c r="JW669" s="21"/>
      <c r="JX669" s="21"/>
      <c r="JY669" s="21"/>
      <c r="JZ669" s="21"/>
      <c r="KA669" s="21"/>
      <c r="KB669" s="21"/>
      <c r="KC669" s="21"/>
      <c r="KD669" s="21"/>
      <c r="KE669" s="21"/>
      <c r="KF669" s="21"/>
      <c r="KG669" s="21"/>
      <c r="KH669" s="21"/>
      <c r="KI669" s="21"/>
      <c r="KJ669" s="21"/>
      <c r="KK669" s="21"/>
      <c r="KL669" s="21"/>
      <c r="KM669" s="21"/>
      <c r="KN669" s="21"/>
      <c r="KO669" s="21"/>
      <c r="KP669" s="21"/>
      <c r="KQ669" s="21"/>
      <c r="KR669" s="21"/>
      <c r="KS669" s="21"/>
      <c r="KT669" s="21"/>
      <c r="KU669" s="21"/>
      <c r="KV669" s="21"/>
      <c r="KW669" s="21"/>
      <c r="KX669" s="21"/>
      <c r="KY669" s="21"/>
      <c r="KZ669" s="21"/>
      <c r="LA669" s="21"/>
      <c r="LB669" s="21"/>
      <c r="LC669" s="21"/>
      <c r="LD669" s="21"/>
      <c r="LE669" s="21"/>
      <c r="LF669" s="21"/>
      <c r="LG669" s="21"/>
      <c r="LH669" s="21"/>
      <c r="LI669" s="21"/>
      <c r="LJ669" s="21"/>
      <c r="LK669" s="21"/>
      <c r="LL669" s="21"/>
      <c r="LM669" s="21"/>
      <c r="LN669" s="21"/>
      <c r="LO669" s="21"/>
      <c r="LP669" s="21"/>
      <c r="LQ669" s="21"/>
      <c r="LR669" s="21"/>
      <c r="LS669" s="21"/>
    </row>
    <row r="670" spans="1:331" x14ac:dyDescent="0.2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  <c r="IT670" s="21"/>
      <c r="IU670" s="21"/>
      <c r="IV670" s="21"/>
      <c r="IW670" s="21"/>
      <c r="IX670" s="21"/>
      <c r="IY670" s="21"/>
      <c r="IZ670" s="21"/>
      <c r="JA670" s="21"/>
      <c r="JB670" s="21"/>
      <c r="JC670" s="21"/>
      <c r="JD670" s="21"/>
      <c r="JE670" s="21"/>
      <c r="JF670" s="21"/>
      <c r="JG670" s="21"/>
      <c r="JH670" s="21"/>
      <c r="JI670" s="21"/>
      <c r="JJ670" s="21"/>
      <c r="JK670" s="21"/>
      <c r="JL670" s="21"/>
      <c r="JM670" s="21"/>
      <c r="JN670" s="21"/>
      <c r="JO670" s="21"/>
      <c r="JP670" s="21"/>
      <c r="JQ670" s="21"/>
      <c r="JR670" s="21"/>
      <c r="JS670" s="21"/>
      <c r="JT670" s="21"/>
      <c r="JU670" s="21"/>
      <c r="JV670" s="21"/>
      <c r="JW670" s="21"/>
      <c r="JX670" s="21"/>
      <c r="JY670" s="21"/>
      <c r="JZ670" s="21"/>
      <c r="KA670" s="21"/>
      <c r="KB670" s="21"/>
      <c r="KC670" s="21"/>
      <c r="KD670" s="21"/>
      <c r="KE670" s="21"/>
      <c r="KF670" s="21"/>
      <c r="KG670" s="21"/>
      <c r="KH670" s="21"/>
      <c r="KI670" s="21"/>
      <c r="KJ670" s="21"/>
      <c r="KK670" s="21"/>
      <c r="KL670" s="21"/>
      <c r="KM670" s="21"/>
      <c r="KN670" s="21"/>
      <c r="KO670" s="21"/>
      <c r="KP670" s="21"/>
      <c r="KQ670" s="21"/>
      <c r="KR670" s="21"/>
      <c r="KS670" s="21"/>
      <c r="KT670" s="21"/>
      <c r="KU670" s="21"/>
      <c r="KV670" s="21"/>
      <c r="KW670" s="21"/>
      <c r="KX670" s="21"/>
      <c r="KY670" s="21"/>
      <c r="KZ670" s="21"/>
      <c r="LA670" s="21"/>
      <c r="LB670" s="21"/>
      <c r="LC670" s="21"/>
      <c r="LD670" s="21"/>
      <c r="LE670" s="21"/>
      <c r="LF670" s="21"/>
      <c r="LG670" s="21"/>
      <c r="LH670" s="21"/>
      <c r="LI670" s="21"/>
      <c r="LJ670" s="21"/>
      <c r="LK670" s="21"/>
      <c r="LL670" s="21"/>
      <c r="LM670" s="21"/>
      <c r="LN670" s="21"/>
      <c r="LO670" s="21"/>
      <c r="LP670" s="21"/>
      <c r="LQ670" s="21"/>
      <c r="LR670" s="21"/>
      <c r="LS670" s="21"/>
    </row>
    <row r="671" spans="1:331" x14ac:dyDescent="0.2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  <c r="IT671" s="21"/>
      <c r="IU671" s="21"/>
      <c r="IV671" s="21"/>
      <c r="IW671" s="21"/>
      <c r="IX671" s="21"/>
      <c r="IY671" s="21"/>
      <c r="IZ671" s="21"/>
      <c r="JA671" s="21"/>
      <c r="JB671" s="21"/>
      <c r="JC671" s="21"/>
      <c r="JD671" s="21"/>
      <c r="JE671" s="21"/>
      <c r="JF671" s="21"/>
      <c r="JG671" s="21"/>
      <c r="JH671" s="21"/>
      <c r="JI671" s="21"/>
      <c r="JJ671" s="21"/>
      <c r="JK671" s="21"/>
      <c r="JL671" s="21"/>
      <c r="JM671" s="21"/>
      <c r="JN671" s="21"/>
      <c r="JO671" s="21"/>
      <c r="JP671" s="21"/>
      <c r="JQ671" s="21"/>
      <c r="JR671" s="21"/>
      <c r="JS671" s="21"/>
      <c r="JT671" s="21"/>
      <c r="JU671" s="21"/>
      <c r="JV671" s="21"/>
      <c r="JW671" s="21"/>
      <c r="JX671" s="21"/>
      <c r="JY671" s="21"/>
      <c r="JZ671" s="21"/>
      <c r="KA671" s="21"/>
      <c r="KB671" s="21"/>
      <c r="KC671" s="21"/>
      <c r="KD671" s="21"/>
      <c r="KE671" s="21"/>
      <c r="KF671" s="21"/>
      <c r="KG671" s="21"/>
      <c r="KH671" s="21"/>
      <c r="KI671" s="21"/>
      <c r="KJ671" s="21"/>
      <c r="KK671" s="21"/>
      <c r="KL671" s="21"/>
      <c r="KM671" s="21"/>
      <c r="KN671" s="21"/>
      <c r="KO671" s="21"/>
      <c r="KP671" s="21"/>
      <c r="KQ671" s="21"/>
      <c r="KR671" s="21"/>
      <c r="KS671" s="21"/>
      <c r="KT671" s="21"/>
      <c r="KU671" s="21"/>
      <c r="KV671" s="21"/>
      <c r="KW671" s="21"/>
      <c r="KX671" s="21"/>
      <c r="KY671" s="21"/>
      <c r="KZ671" s="21"/>
      <c r="LA671" s="21"/>
      <c r="LB671" s="21"/>
      <c r="LC671" s="21"/>
      <c r="LD671" s="21"/>
      <c r="LE671" s="21"/>
      <c r="LF671" s="21"/>
      <c r="LG671" s="21"/>
      <c r="LH671" s="21"/>
      <c r="LI671" s="21"/>
      <c r="LJ671" s="21"/>
      <c r="LK671" s="21"/>
      <c r="LL671" s="21"/>
      <c r="LM671" s="21"/>
      <c r="LN671" s="21"/>
      <c r="LO671" s="21"/>
      <c r="LP671" s="21"/>
      <c r="LQ671" s="21"/>
      <c r="LR671" s="21"/>
      <c r="LS671" s="21"/>
    </row>
    <row r="672" spans="1:331" x14ac:dyDescent="0.2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  <c r="IT672" s="21"/>
      <c r="IU672" s="21"/>
      <c r="IV672" s="21"/>
      <c r="IW672" s="21"/>
      <c r="IX672" s="21"/>
      <c r="IY672" s="21"/>
      <c r="IZ672" s="21"/>
      <c r="JA672" s="21"/>
      <c r="JB672" s="21"/>
      <c r="JC672" s="21"/>
      <c r="JD672" s="21"/>
      <c r="JE672" s="21"/>
      <c r="JF672" s="21"/>
      <c r="JG672" s="21"/>
      <c r="JH672" s="21"/>
      <c r="JI672" s="21"/>
      <c r="JJ672" s="21"/>
      <c r="JK672" s="21"/>
      <c r="JL672" s="21"/>
      <c r="JM672" s="21"/>
      <c r="JN672" s="21"/>
      <c r="JO672" s="21"/>
      <c r="JP672" s="21"/>
      <c r="JQ672" s="21"/>
      <c r="JR672" s="21"/>
      <c r="JS672" s="21"/>
      <c r="JT672" s="21"/>
      <c r="JU672" s="21"/>
      <c r="JV672" s="21"/>
      <c r="JW672" s="21"/>
      <c r="JX672" s="21"/>
      <c r="JY672" s="21"/>
      <c r="JZ672" s="21"/>
      <c r="KA672" s="21"/>
      <c r="KB672" s="21"/>
      <c r="KC672" s="21"/>
      <c r="KD672" s="21"/>
      <c r="KE672" s="21"/>
      <c r="KF672" s="21"/>
      <c r="KG672" s="21"/>
      <c r="KH672" s="21"/>
      <c r="KI672" s="21"/>
      <c r="KJ672" s="21"/>
      <c r="KK672" s="21"/>
      <c r="KL672" s="21"/>
      <c r="KM672" s="21"/>
      <c r="KN672" s="21"/>
      <c r="KO672" s="21"/>
      <c r="KP672" s="21"/>
      <c r="KQ672" s="21"/>
      <c r="KR672" s="21"/>
      <c r="KS672" s="21"/>
      <c r="KT672" s="21"/>
      <c r="KU672" s="21"/>
      <c r="KV672" s="21"/>
      <c r="KW672" s="21"/>
      <c r="KX672" s="21"/>
      <c r="KY672" s="21"/>
      <c r="KZ672" s="21"/>
      <c r="LA672" s="21"/>
      <c r="LB672" s="21"/>
      <c r="LC672" s="21"/>
      <c r="LD672" s="21"/>
      <c r="LE672" s="21"/>
      <c r="LF672" s="21"/>
      <c r="LG672" s="21"/>
      <c r="LH672" s="21"/>
      <c r="LI672" s="21"/>
      <c r="LJ672" s="21"/>
      <c r="LK672" s="21"/>
      <c r="LL672" s="21"/>
      <c r="LM672" s="21"/>
      <c r="LN672" s="21"/>
      <c r="LO672" s="21"/>
      <c r="LP672" s="21"/>
      <c r="LQ672" s="21"/>
      <c r="LR672" s="21"/>
      <c r="LS672" s="21"/>
    </row>
    <row r="673" spans="1:331" x14ac:dyDescent="0.2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  <c r="IT673" s="21"/>
      <c r="IU673" s="21"/>
      <c r="IV673" s="21"/>
      <c r="IW673" s="21"/>
      <c r="IX673" s="21"/>
      <c r="IY673" s="21"/>
      <c r="IZ673" s="21"/>
      <c r="JA673" s="21"/>
      <c r="JB673" s="21"/>
      <c r="JC673" s="21"/>
      <c r="JD673" s="21"/>
      <c r="JE673" s="21"/>
      <c r="JF673" s="21"/>
      <c r="JG673" s="21"/>
      <c r="JH673" s="21"/>
      <c r="JI673" s="21"/>
      <c r="JJ673" s="21"/>
      <c r="JK673" s="21"/>
      <c r="JL673" s="21"/>
      <c r="JM673" s="21"/>
      <c r="JN673" s="21"/>
      <c r="JO673" s="21"/>
      <c r="JP673" s="21"/>
      <c r="JQ673" s="21"/>
      <c r="JR673" s="21"/>
      <c r="JS673" s="21"/>
      <c r="JT673" s="21"/>
      <c r="JU673" s="21"/>
      <c r="JV673" s="21"/>
      <c r="JW673" s="21"/>
      <c r="JX673" s="21"/>
      <c r="JY673" s="21"/>
      <c r="JZ673" s="21"/>
      <c r="KA673" s="21"/>
      <c r="KB673" s="21"/>
      <c r="KC673" s="21"/>
      <c r="KD673" s="21"/>
      <c r="KE673" s="21"/>
      <c r="KF673" s="21"/>
      <c r="KG673" s="21"/>
      <c r="KH673" s="21"/>
      <c r="KI673" s="21"/>
      <c r="KJ673" s="21"/>
      <c r="KK673" s="21"/>
      <c r="KL673" s="21"/>
      <c r="KM673" s="21"/>
      <c r="KN673" s="21"/>
      <c r="KO673" s="21"/>
      <c r="KP673" s="21"/>
      <c r="KQ673" s="21"/>
      <c r="KR673" s="21"/>
      <c r="KS673" s="21"/>
      <c r="KT673" s="21"/>
      <c r="KU673" s="21"/>
      <c r="KV673" s="21"/>
      <c r="KW673" s="21"/>
      <c r="KX673" s="21"/>
      <c r="KY673" s="21"/>
      <c r="KZ673" s="21"/>
      <c r="LA673" s="21"/>
      <c r="LB673" s="21"/>
      <c r="LC673" s="21"/>
      <c r="LD673" s="21"/>
      <c r="LE673" s="21"/>
      <c r="LF673" s="21"/>
      <c r="LG673" s="21"/>
      <c r="LH673" s="21"/>
      <c r="LI673" s="21"/>
      <c r="LJ673" s="21"/>
      <c r="LK673" s="21"/>
      <c r="LL673" s="21"/>
      <c r="LM673" s="21"/>
      <c r="LN673" s="21"/>
      <c r="LO673" s="21"/>
      <c r="LP673" s="21"/>
      <c r="LQ673" s="21"/>
      <c r="LR673" s="21"/>
      <c r="LS673" s="21"/>
    </row>
    <row r="674" spans="1:331" x14ac:dyDescent="0.2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  <c r="IR674" s="21"/>
      <c r="IS674" s="21"/>
      <c r="IT674" s="21"/>
      <c r="IU674" s="21"/>
      <c r="IV674" s="21"/>
      <c r="IW674" s="21"/>
      <c r="IX674" s="21"/>
      <c r="IY674" s="21"/>
      <c r="IZ674" s="21"/>
      <c r="JA674" s="21"/>
      <c r="JB674" s="21"/>
      <c r="JC674" s="21"/>
      <c r="JD674" s="21"/>
      <c r="JE674" s="21"/>
      <c r="JF674" s="21"/>
      <c r="JG674" s="21"/>
      <c r="JH674" s="21"/>
      <c r="JI674" s="21"/>
      <c r="JJ674" s="21"/>
      <c r="JK674" s="21"/>
      <c r="JL674" s="21"/>
      <c r="JM674" s="21"/>
      <c r="JN674" s="21"/>
      <c r="JO674" s="21"/>
      <c r="JP674" s="21"/>
      <c r="JQ674" s="21"/>
      <c r="JR674" s="21"/>
      <c r="JS674" s="21"/>
      <c r="JT674" s="21"/>
      <c r="JU674" s="21"/>
      <c r="JV674" s="21"/>
      <c r="JW674" s="21"/>
      <c r="JX674" s="21"/>
      <c r="JY674" s="21"/>
      <c r="JZ674" s="21"/>
      <c r="KA674" s="21"/>
      <c r="KB674" s="21"/>
      <c r="KC674" s="21"/>
      <c r="KD674" s="21"/>
      <c r="KE674" s="21"/>
      <c r="KF674" s="21"/>
      <c r="KG674" s="21"/>
      <c r="KH674" s="21"/>
      <c r="KI674" s="21"/>
      <c r="KJ674" s="21"/>
      <c r="KK674" s="21"/>
      <c r="KL674" s="21"/>
      <c r="KM674" s="21"/>
      <c r="KN674" s="21"/>
      <c r="KO674" s="21"/>
      <c r="KP674" s="21"/>
      <c r="KQ674" s="21"/>
      <c r="KR674" s="21"/>
      <c r="KS674" s="21"/>
      <c r="KT674" s="21"/>
      <c r="KU674" s="21"/>
      <c r="KV674" s="21"/>
      <c r="KW674" s="21"/>
      <c r="KX674" s="21"/>
      <c r="KY674" s="21"/>
      <c r="KZ674" s="21"/>
      <c r="LA674" s="21"/>
      <c r="LB674" s="21"/>
      <c r="LC674" s="21"/>
      <c r="LD674" s="21"/>
      <c r="LE674" s="21"/>
      <c r="LF674" s="21"/>
      <c r="LG674" s="21"/>
      <c r="LH674" s="21"/>
      <c r="LI674" s="21"/>
      <c r="LJ674" s="21"/>
      <c r="LK674" s="21"/>
      <c r="LL674" s="21"/>
      <c r="LM674" s="21"/>
      <c r="LN674" s="21"/>
      <c r="LO674" s="21"/>
      <c r="LP674" s="21"/>
      <c r="LQ674" s="21"/>
      <c r="LR674" s="21"/>
      <c r="LS674" s="21"/>
    </row>
    <row r="675" spans="1:331" x14ac:dyDescent="0.2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  <c r="IR675" s="21"/>
      <c r="IS675" s="21"/>
      <c r="IT675" s="21"/>
      <c r="IU675" s="21"/>
      <c r="IV675" s="21"/>
      <c r="IW675" s="21"/>
      <c r="IX675" s="21"/>
      <c r="IY675" s="21"/>
      <c r="IZ675" s="21"/>
      <c r="JA675" s="21"/>
      <c r="JB675" s="21"/>
      <c r="JC675" s="21"/>
      <c r="JD675" s="21"/>
      <c r="JE675" s="21"/>
      <c r="JF675" s="21"/>
      <c r="JG675" s="21"/>
      <c r="JH675" s="21"/>
      <c r="JI675" s="21"/>
      <c r="JJ675" s="21"/>
      <c r="JK675" s="21"/>
      <c r="JL675" s="21"/>
      <c r="JM675" s="21"/>
      <c r="JN675" s="21"/>
      <c r="JO675" s="21"/>
      <c r="JP675" s="21"/>
      <c r="JQ675" s="21"/>
      <c r="JR675" s="21"/>
      <c r="JS675" s="21"/>
      <c r="JT675" s="21"/>
      <c r="JU675" s="21"/>
      <c r="JV675" s="21"/>
      <c r="JW675" s="21"/>
      <c r="JX675" s="21"/>
      <c r="JY675" s="21"/>
      <c r="JZ675" s="21"/>
      <c r="KA675" s="21"/>
      <c r="KB675" s="21"/>
      <c r="KC675" s="21"/>
      <c r="KD675" s="21"/>
      <c r="KE675" s="21"/>
      <c r="KF675" s="21"/>
      <c r="KG675" s="21"/>
      <c r="KH675" s="21"/>
      <c r="KI675" s="21"/>
      <c r="KJ675" s="21"/>
      <c r="KK675" s="21"/>
      <c r="KL675" s="21"/>
      <c r="KM675" s="21"/>
      <c r="KN675" s="21"/>
      <c r="KO675" s="21"/>
      <c r="KP675" s="21"/>
      <c r="KQ675" s="21"/>
      <c r="KR675" s="21"/>
      <c r="KS675" s="21"/>
      <c r="KT675" s="21"/>
      <c r="KU675" s="21"/>
      <c r="KV675" s="21"/>
      <c r="KW675" s="21"/>
      <c r="KX675" s="21"/>
      <c r="KY675" s="21"/>
      <c r="KZ675" s="21"/>
      <c r="LA675" s="21"/>
      <c r="LB675" s="21"/>
      <c r="LC675" s="21"/>
      <c r="LD675" s="21"/>
      <c r="LE675" s="21"/>
      <c r="LF675" s="21"/>
      <c r="LG675" s="21"/>
      <c r="LH675" s="21"/>
      <c r="LI675" s="21"/>
      <c r="LJ675" s="21"/>
      <c r="LK675" s="21"/>
      <c r="LL675" s="21"/>
      <c r="LM675" s="21"/>
      <c r="LN675" s="21"/>
      <c r="LO675" s="21"/>
      <c r="LP675" s="21"/>
      <c r="LQ675" s="21"/>
      <c r="LR675" s="21"/>
      <c r="LS675" s="21"/>
    </row>
    <row r="676" spans="1:331" x14ac:dyDescent="0.2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  <c r="IR676" s="21"/>
      <c r="IS676" s="21"/>
      <c r="IT676" s="21"/>
      <c r="IU676" s="21"/>
      <c r="IV676" s="21"/>
      <c r="IW676" s="21"/>
      <c r="IX676" s="21"/>
      <c r="IY676" s="21"/>
      <c r="IZ676" s="21"/>
      <c r="JA676" s="21"/>
      <c r="JB676" s="21"/>
      <c r="JC676" s="21"/>
      <c r="JD676" s="21"/>
      <c r="JE676" s="21"/>
      <c r="JF676" s="21"/>
      <c r="JG676" s="21"/>
      <c r="JH676" s="21"/>
      <c r="JI676" s="21"/>
      <c r="JJ676" s="21"/>
      <c r="JK676" s="21"/>
      <c r="JL676" s="21"/>
      <c r="JM676" s="21"/>
      <c r="JN676" s="21"/>
      <c r="JO676" s="21"/>
      <c r="JP676" s="21"/>
      <c r="JQ676" s="21"/>
      <c r="JR676" s="21"/>
      <c r="JS676" s="21"/>
      <c r="JT676" s="21"/>
      <c r="JU676" s="21"/>
      <c r="JV676" s="21"/>
      <c r="JW676" s="21"/>
      <c r="JX676" s="21"/>
      <c r="JY676" s="21"/>
      <c r="JZ676" s="21"/>
      <c r="KA676" s="21"/>
      <c r="KB676" s="21"/>
      <c r="KC676" s="21"/>
      <c r="KD676" s="21"/>
      <c r="KE676" s="21"/>
      <c r="KF676" s="21"/>
      <c r="KG676" s="21"/>
      <c r="KH676" s="21"/>
      <c r="KI676" s="21"/>
      <c r="KJ676" s="21"/>
      <c r="KK676" s="21"/>
      <c r="KL676" s="21"/>
      <c r="KM676" s="21"/>
      <c r="KN676" s="21"/>
      <c r="KO676" s="21"/>
      <c r="KP676" s="21"/>
      <c r="KQ676" s="21"/>
      <c r="KR676" s="21"/>
      <c r="KS676" s="21"/>
      <c r="KT676" s="21"/>
      <c r="KU676" s="21"/>
      <c r="KV676" s="21"/>
      <c r="KW676" s="21"/>
      <c r="KX676" s="21"/>
      <c r="KY676" s="21"/>
      <c r="KZ676" s="21"/>
      <c r="LA676" s="21"/>
      <c r="LB676" s="21"/>
      <c r="LC676" s="21"/>
      <c r="LD676" s="21"/>
      <c r="LE676" s="21"/>
      <c r="LF676" s="21"/>
      <c r="LG676" s="21"/>
      <c r="LH676" s="21"/>
      <c r="LI676" s="21"/>
      <c r="LJ676" s="21"/>
      <c r="LK676" s="21"/>
      <c r="LL676" s="21"/>
      <c r="LM676" s="21"/>
      <c r="LN676" s="21"/>
      <c r="LO676" s="21"/>
      <c r="LP676" s="21"/>
      <c r="LQ676" s="21"/>
      <c r="LR676" s="21"/>
      <c r="LS676" s="21"/>
    </row>
    <row r="677" spans="1:331" x14ac:dyDescent="0.2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  <c r="IR677" s="21"/>
      <c r="IS677" s="21"/>
      <c r="IT677" s="21"/>
      <c r="IU677" s="21"/>
      <c r="IV677" s="21"/>
      <c r="IW677" s="21"/>
      <c r="IX677" s="21"/>
      <c r="IY677" s="21"/>
      <c r="IZ677" s="21"/>
      <c r="JA677" s="21"/>
      <c r="JB677" s="21"/>
      <c r="JC677" s="21"/>
      <c r="JD677" s="21"/>
      <c r="JE677" s="21"/>
      <c r="JF677" s="21"/>
      <c r="JG677" s="21"/>
      <c r="JH677" s="21"/>
      <c r="JI677" s="21"/>
      <c r="JJ677" s="21"/>
      <c r="JK677" s="21"/>
      <c r="JL677" s="21"/>
      <c r="JM677" s="21"/>
      <c r="JN677" s="21"/>
      <c r="JO677" s="21"/>
      <c r="JP677" s="21"/>
      <c r="JQ677" s="21"/>
      <c r="JR677" s="21"/>
      <c r="JS677" s="21"/>
      <c r="JT677" s="21"/>
      <c r="JU677" s="21"/>
      <c r="JV677" s="21"/>
      <c r="JW677" s="21"/>
      <c r="JX677" s="21"/>
      <c r="JY677" s="21"/>
      <c r="JZ677" s="21"/>
      <c r="KA677" s="21"/>
      <c r="KB677" s="21"/>
      <c r="KC677" s="21"/>
      <c r="KD677" s="21"/>
      <c r="KE677" s="21"/>
      <c r="KF677" s="21"/>
      <c r="KG677" s="21"/>
      <c r="KH677" s="21"/>
      <c r="KI677" s="21"/>
      <c r="KJ677" s="21"/>
      <c r="KK677" s="21"/>
      <c r="KL677" s="21"/>
      <c r="KM677" s="21"/>
      <c r="KN677" s="21"/>
      <c r="KO677" s="21"/>
      <c r="KP677" s="21"/>
      <c r="KQ677" s="21"/>
      <c r="KR677" s="21"/>
      <c r="KS677" s="21"/>
      <c r="KT677" s="21"/>
      <c r="KU677" s="21"/>
      <c r="KV677" s="21"/>
      <c r="KW677" s="21"/>
      <c r="KX677" s="21"/>
      <c r="KY677" s="21"/>
      <c r="KZ677" s="21"/>
      <c r="LA677" s="21"/>
      <c r="LB677" s="21"/>
      <c r="LC677" s="21"/>
      <c r="LD677" s="21"/>
      <c r="LE677" s="21"/>
      <c r="LF677" s="21"/>
      <c r="LG677" s="21"/>
      <c r="LH677" s="21"/>
      <c r="LI677" s="21"/>
      <c r="LJ677" s="21"/>
      <c r="LK677" s="21"/>
      <c r="LL677" s="21"/>
      <c r="LM677" s="21"/>
      <c r="LN677" s="21"/>
      <c r="LO677" s="21"/>
      <c r="LP677" s="21"/>
      <c r="LQ677" s="21"/>
      <c r="LR677" s="21"/>
      <c r="LS677" s="21"/>
    </row>
    <row r="678" spans="1:331" x14ac:dyDescent="0.2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  <c r="IR678" s="21"/>
      <c r="IS678" s="21"/>
      <c r="IT678" s="21"/>
      <c r="IU678" s="21"/>
      <c r="IV678" s="21"/>
      <c r="IW678" s="21"/>
      <c r="IX678" s="21"/>
      <c r="IY678" s="21"/>
      <c r="IZ678" s="21"/>
      <c r="JA678" s="21"/>
      <c r="JB678" s="21"/>
      <c r="JC678" s="21"/>
      <c r="JD678" s="21"/>
      <c r="JE678" s="21"/>
      <c r="JF678" s="21"/>
      <c r="JG678" s="21"/>
      <c r="JH678" s="21"/>
      <c r="JI678" s="21"/>
      <c r="JJ678" s="21"/>
      <c r="JK678" s="21"/>
      <c r="JL678" s="21"/>
      <c r="JM678" s="21"/>
      <c r="JN678" s="21"/>
      <c r="JO678" s="21"/>
      <c r="JP678" s="21"/>
      <c r="JQ678" s="21"/>
      <c r="JR678" s="21"/>
      <c r="JS678" s="21"/>
      <c r="JT678" s="21"/>
      <c r="JU678" s="21"/>
      <c r="JV678" s="21"/>
      <c r="JW678" s="21"/>
      <c r="JX678" s="21"/>
      <c r="JY678" s="21"/>
      <c r="JZ678" s="21"/>
      <c r="KA678" s="21"/>
      <c r="KB678" s="21"/>
      <c r="KC678" s="21"/>
      <c r="KD678" s="21"/>
      <c r="KE678" s="21"/>
      <c r="KF678" s="21"/>
      <c r="KG678" s="21"/>
      <c r="KH678" s="21"/>
      <c r="KI678" s="21"/>
      <c r="KJ678" s="21"/>
      <c r="KK678" s="21"/>
      <c r="KL678" s="21"/>
      <c r="KM678" s="21"/>
      <c r="KN678" s="21"/>
      <c r="KO678" s="21"/>
      <c r="KP678" s="21"/>
      <c r="KQ678" s="21"/>
      <c r="KR678" s="21"/>
      <c r="KS678" s="21"/>
      <c r="KT678" s="21"/>
      <c r="KU678" s="21"/>
      <c r="KV678" s="21"/>
      <c r="KW678" s="21"/>
      <c r="KX678" s="21"/>
      <c r="KY678" s="21"/>
      <c r="KZ678" s="21"/>
      <c r="LA678" s="21"/>
      <c r="LB678" s="21"/>
      <c r="LC678" s="21"/>
      <c r="LD678" s="21"/>
      <c r="LE678" s="21"/>
      <c r="LF678" s="21"/>
      <c r="LG678" s="21"/>
      <c r="LH678" s="21"/>
      <c r="LI678" s="21"/>
      <c r="LJ678" s="21"/>
      <c r="LK678" s="21"/>
      <c r="LL678" s="21"/>
      <c r="LM678" s="21"/>
      <c r="LN678" s="21"/>
      <c r="LO678" s="21"/>
      <c r="LP678" s="21"/>
      <c r="LQ678" s="21"/>
      <c r="LR678" s="21"/>
      <c r="LS678" s="21"/>
    </row>
    <row r="679" spans="1:331" x14ac:dyDescent="0.2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  <c r="IR679" s="21"/>
      <c r="IS679" s="21"/>
      <c r="IT679" s="21"/>
      <c r="IU679" s="21"/>
      <c r="IV679" s="21"/>
      <c r="IW679" s="21"/>
      <c r="IX679" s="21"/>
      <c r="IY679" s="21"/>
      <c r="IZ679" s="21"/>
      <c r="JA679" s="21"/>
      <c r="JB679" s="21"/>
      <c r="JC679" s="21"/>
      <c r="JD679" s="21"/>
      <c r="JE679" s="21"/>
      <c r="JF679" s="21"/>
      <c r="JG679" s="21"/>
      <c r="JH679" s="21"/>
      <c r="JI679" s="21"/>
      <c r="JJ679" s="21"/>
      <c r="JK679" s="21"/>
      <c r="JL679" s="21"/>
      <c r="JM679" s="21"/>
      <c r="JN679" s="21"/>
      <c r="JO679" s="21"/>
      <c r="JP679" s="21"/>
      <c r="JQ679" s="21"/>
      <c r="JR679" s="21"/>
      <c r="JS679" s="21"/>
      <c r="JT679" s="21"/>
      <c r="JU679" s="21"/>
      <c r="JV679" s="21"/>
      <c r="JW679" s="21"/>
      <c r="JX679" s="21"/>
      <c r="JY679" s="21"/>
      <c r="JZ679" s="21"/>
      <c r="KA679" s="21"/>
      <c r="KB679" s="21"/>
      <c r="KC679" s="21"/>
      <c r="KD679" s="21"/>
      <c r="KE679" s="21"/>
      <c r="KF679" s="21"/>
      <c r="KG679" s="21"/>
      <c r="KH679" s="21"/>
      <c r="KI679" s="21"/>
      <c r="KJ679" s="21"/>
      <c r="KK679" s="21"/>
      <c r="KL679" s="21"/>
      <c r="KM679" s="21"/>
      <c r="KN679" s="21"/>
      <c r="KO679" s="21"/>
      <c r="KP679" s="21"/>
      <c r="KQ679" s="21"/>
      <c r="KR679" s="21"/>
      <c r="KS679" s="21"/>
      <c r="KT679" s="21"/>
      <c r="KU679" s="21"/>
      <c r="KV679" s="21"/>
      <c r="KW679" s="21"/>
      <c r="KX679" s="21"/>
      <c r="KY679" s="21"/>
      <c r="KZ679" s="21"/>
      <c r="LA679" s="21"/>
      <c r="LB679" s="21"/>
      <c r="LC679" s="21"/>
      <c r="LD679" s="21"/>
      <c r="LE679" s="21"/>
      <c r="LF679" s="21"/>
      <c r="LG679" s="21"/>
      <c r="LH679" s="21"/>
      <c r="LI679" s="21"/>
      <c r="LJ679" s="21"/>
      <c r="LK679" s="21"/>
      <c r="LL679" s="21"/>
      <c r="LM679" s="21"/>
      <c r="LN679" s="21"/>
      <c r="LO679" s="21"/>
      <c r="LP679" s="21"/>
      <c r="LQ679" s="21"/>
      <c r="LR679" s="21"/>
      <c r="LS679" s="21"/>
    </row>
    <row r="680" spans="1:331" x14ac:dyDescent="0.2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  <c r="IR680" s="21"/>
      <c r="IS680" s="21"/>
      <c r="IT680" s="21"/>
      <c r="IU680" s="21"/>
      <c r="IV680" s="21"/>
      <c r="IW680" s="21"/>
      <c r="IX680" s="21"/>
      <c r="IY680" s="21"/>
      <c r="IZ680" s="21"/>
      <c r="JA680" s="21"/>
      <c r="JB680" s="21"/>
      <c r="JC680" s="21"/>
      <c r="JD680" s="21"/>
      <c r="JE680" s="21"/>
      <c r="JF680" s="21"/>
      <c r="JG680" s="21"/>
      <c r="JH680" s="21"/>
      <c r="JI680" s="21"/>
      <c r="JJ680" s="21"/>
      <c r="JK680" s="21"/>
      <c r="JL680" s="21"/>
      <c r="JM680" s="21"/>
      <c r="JN680" s="21"/>
      <c r="JO680" s="21"/>
      <c r="JP680" s="21"/>
      <c r="JQ680" s="21"/>
      <c r="JR680" s="21"/>
      <c r="JS680" s="21"/>
      <c r="JT680" s="21"/>
      <c r="JU680" s="21"/>
      <c r="JV680" s="21"/>
      <c r="JW680" s="21"/>
      <c r="JX680" s="21"/>
      <c r="JY680" s="21"/>
      <c r="JZ680" s="21"/>
      <c r="KA680" s="21"/>
      <c r="KB680" s="21"/>
      <c r="KC680" s="21"/>
      <c r="KD680" s="21"/>
      <c r="KE680" s="21"/>
      <c r="KF680" s="21"/>
      <c r="KG680" s="21"/>
      <c r="KH680" s="21"/>
      <c r="KI680" s="21"/>
      <c r="KJ680" s="21"/>
      <c r="KK680" s="21"/>
      <c r="KL680" s="21"/>
      <c r="KM680" s="21"/>
      <c r="KN680" s="21"/>
      <c r="KO680" s="21"/>
      <c r="KP680" s="21"/>
      <c r="KQ680" s="21"/>
      <c r="KR680" s="21"/>
      <c r="KS680" s="21"/>
      <c r="KT680" s="21"/>
      <c r="KU680" s="21"/>
      <c r="KV680" s="21"/>
      <c r="KW680" s="21"/>
      <c r="KX680" s="21"/>
      <c r="KY680" s="21"/>
      <c r="KZ680" s="21"/>
      <c r="LA680" s="21"/>
      <c r="LB680" s="21"/>
      <c r="LC680" s="21"/>
      <c r="LD680" s="21"/>
      <c r="LE680" s="21"/>
      <c r="LF680" s="21"/>
      <c r="LG680" s="21"/>
      <c r="LH680" s="21"/>
      <c r="LI680" s="21"/>
      <c r="LJ680" s="21"/>
      <c r="LK680" s="21"/>
      <c r="LL680" s="21"/>
      <c r="LM680" s="21"/>
      <c r="LN680" s="21"/>
      <c r="LO680" s="21"/>
      <c r="LP680" s="21"/>
      <c r="LQ680" s="21"/>
      <c r="LR680" s="21"/>
      <c r="LS680" s="21"/>
    </row>
    <row r="681" spans="1:331" x14ac:dyDescent="0.2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  <c r="IT681" s="21"/>
      <c r="IU681" s="21"/>
      <c r="IV681" s="21"/>
      <c r="IW681" s="21"/>
      <c r="IX681" s="21"/>
      <c r="IY681" s="21"/>
      <c r="IZ681" s="21"/>
      <c r="JA681" s="21"/>
      <c r="JB681" s="21"/>
      <c r="JC681" s="21"/>
      <c r="JD681" s="21"/>
      <c r="JE681" s="21"/>
      <c r="JF681" s="21"/>
      <c r="JG681" s="21"/>
      <c r="JH681" s="21"/>
      <c r="JI681" s="21"/>
      <c r="JJ681" s="21"/>
      <c r="JK681" s="21"/>
      <c r="JL681" s="21"/>
      <c r="JM681" s="21"/>
      <c r="JN681" s="21"/>
      <c r="JO681" s="21"/>
      <c r="JP681" s="21"/>
      <c r="JQ681" s="21"/>
      <c r="JR681" s="21"/>
      <c r="JS681" s="21"/>
      <c r="JT681" s="21"/>
      <c r="JU681" s="21"/>
      <c r="JV681" s="21"/>
      <c r="JW681" s="21"/>
      <c r="JX681" s="21"/>
      <c r="JY681" s="21"/>
      <c r="JZ681" s="21"/>
      <c r="KA681" s="21"/>
      <c r="KB681" s="21"/>
      <c r="KC681" s="21"/>
      <c r="KD681" s="21"/>
      <c r="KE681" s="21"/>
      <c r="KF681" s="21"/>
      <c r="KG681" s="21"/>
      <c r="KH681" s="21"/>
      <c r="KI681" s="21"/>
      <c r="KJ681" s="21"/>
      <c r="KK681" s="21"/>
      <c r="KL681" s="21"/>
      <c r="KM681" s="21"/>
      <c r="KN681" s="21"/>
      <c r="KO681" s="21"/>
      <c r="KP681" s="21"/>
      <c r="KQ681" s="21"/>
      <c r="KR681" s="21"/>
      <c r="KS681" s="21"/>
      <c r="KT681" s="21"/>
      <c r="KU681" s="21"/>
      <c r="KV681" s="21"/>
      <c r="KW681" s="21"/>
      <c r="KX681" s="21"/>
      <c r="KY681" s="21"/>
      <c r="KZ681" s="21"/>
      <c r="LA681" s="21"/>
      <c r="LB681" s="21"/>
      <c r="LC681" s="21"/>
      <c r="LD681" s="21"/>
      <c r="LE681" s="21"/>
      <c r="LF681" s="21"/>
      <c r="LG681" s="21"/>
      <c r="LH681" s="21"/>
      <c r="LI681" s="21"/>
      <c r="LJ681" s="21"/>
      <c r="LK681" s="21"/>
      <c r="LL681" s="21"/>
      <c r="LM681" s="21"/>
      <c r="LN681" s="21"/>
      <c r="LO681" s="21"/>
      <c r="LP681" s="21"/>
      <c r="LQ681" s="21"/>
      <c r="LR681" s="21"/>
      <c r="LS681" s="21"/>
    </row>
    <row r="682" spans="1:331" x14ac:dyDescent="0.2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  <c r="IT682" s="21"/>
      <c r="IU682" s="21"/>
      <c r="IV682" s="21"/>
      <c r="IW682" s="21"/>
      <c r="IX682" s="21"/>
      <c r="IY682" s="21"/>
      <c r="IZ682" s="21"/>
      <c r="JA682" s="21"/>
      <c r="JB682" s="21"/>
      <c r="JC682" s="21"/>
      <c r="JD682" s="21"/>
      <c r="JE682" s="21"/>
      <c r="JF682" s="21"/>
      <c r="JG682" s="21"/>
      <c r="JH682" s="21"/>
      <c r="JI682" s="21"/>
      <c r="JJ682" s="21"/>
      <c r="JK682" s="21"/>
      <c r="JL682" s="21"/>
      <c r="JM682" s="21"/>
      <c r="JN682" s="21"/>
      <c r="JO682" s="21"/>
      <c r="JP682" s="21"/>
      <c r="JQ682" s="21"/>
      <c r="JR682" s="21"/>
      <c r="JS682" s="21"/>
      <c r="JT682" s="21"/>
      <c r="JU682" s="21"/>
      <c r="JV682" s="21"/>
      <c r="JW682" s="21"/>
      <c r="JX682" s="21"/>
      <c r="JY682" s="21"/>
      <c r="JZ682" s="21"/>
      <c r="KA682" s="21"/>
      <c r="KB682" s="21"/>
      <c r="KC682" s="21"/>
      <c r="KD682" s="21"/>
      <c r="KE682" s="21"/>
      <c r="KF682" s="21"/>
      <c r="KG682" s="21"/>
      <c r="KH682" s="21"/>
      <c r="KI682" s="21"/>
      <c r="KJ682" s="21"/>
      <c r="KK682" s="21"/>
      <c r="KL682" s="21"/>
      <c r="KM682" s="21"/>
      <c r="KN682" s="21"/>
      <c r="KO682" s="21"/>
      <c r="KP682" s="21"/>
      <c r="KQ682" s="21"/>
      <c r="KR682" s="21"/>
      <c r="KS682" s="21"/>
      <c r="KT682" s="21"/>
      <c r="KU682" s="21"/>
      <c r="KV682" s="21"/>
      <c r="KW682" s="21"/>
      <c r="KX682" s="21"/>
      <c r="KY682" s="21"/>
      <c r="KZ682" s="21"/>
      <c r="LA682" s="21"/>
      <c r="LB682" s="21"/>
      <c r="LC682" s="21"/>
      <c r="LD682" s="21"/>
      <c r="LE682" s="21"/>
      <c r="LF682" s="21"/>
      <c r="LG682" s="21"/>
      <c r="LH682" s="21"/>
      <c r="LI682" s="21"/>
      <c r="LJ682" s="21"/>
      <c r="LK682" s="21"/>
      <c r="LL682" s="21"/>
      <c r="LM682" s="21"/>
      <c r="LN682" s="21"/>
      <c r="LO682" s="21"/>
      <c r="LP682" s="21"/>
      <c r="LQ682" s="21"/>
      <c r="LR682" s="21"/>
      <c r="LS682" s="21"/>
    </row>
    <row r="683" spans="1:331" x14ac:dyDescent="0.2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  <c r="IT683" s="21"/>
      <c r="IU683" s="21"/>
      <c r="IV683" s="21"/>
      <c r="IW683" s="21"/>
      <c r="IX683" s="21"/>
      <c r="IY683" s="21"/>
      <c r="IZ683" s="21"/>
      <c r="JA683" s="21"/>
      <c r="JB683" s="21"/>
      <c r="JC683" s="21"/>
      <c r="JD683" s="21"/>
      <c r="JE683" s="21"/>
      <c r="JF683" s="21"/>
      <c r="JG683" s="21"/>
      <c r="JH683" s="21"/>
      <c r="JI683" s="21"/>
      <c r="JJ683" s="21"/>
      <c r="JK683" s="21"/>
      <c r="JL683" s="21"/>
      <c r="JM683" s="21"/>
      <c r="JN683" s="21"/>
      <c r="JO683" s="21"/>
      <c r="JP683" s="21"/>
      <c r="JQ683" s="21"/>
      <c r="JR683" s="21"/>
      <c r="JS683" s="21"/>
      <c r="JT683" s="21"/>
      <c r="JU683" s="21"/>
      <c r="JV683" s="21"/>
      <c r="JW683" s="21"/>
      <c r="JX683" s="21"/>
      <c r="JY683" s="21"/>
      <c r="JZ683" s="21"/>
      <c r="KA683" s="21"/>
      <c r="KB683" s="21"/>
      <c r="KC683" s="21"/>
      <c r="KD683" s="21"/>
      <c r="KE683" s="21"/>
      <c r="KF683" s="21"/>
      <c r="KG683" s="21"/>
      <c r="KH683" s="21"/>
      <c r="KI683" s="21"/>
      <c r="KJ683" s="21"/>
      <c r="KK683" s="21"/>
      <c r="KL683" s="21"/>
      <c r="KM683" s="21"/>
      <c r="KN683" s="21"/>
      <c r="KO683" s="21"/>
      <c r="KP683" s="21"/>
      <c r="KQ683" s="21"/>
      <c r="KR683" s="21"/>
      <c r="KS683" s="21"/>
      <c r="KT683" s="21"/>
      <c r="KU683" s="21"/>
      <c r="KV683" s="21"/>
      <c r="KW683" s="21"/>
      <c r="KX683" s="21"/>
      <c r="KY683" s="21"/>
      <c r="KZ683" s="21"/>
      <c r="LA683" s="21"/>
      <c r="LB683" s="21"/>
      <c r="LC683" s="21"/>
      <c r="LD683" s="21"/>
      <c r="LE683" s="21"/>
      <c r="LF683" s="21"/>
      <c r="LG683" s="21"/>
      <c r="LH683" s="21"/>
      <c r="LI683" s="21"/>
      <c r="LJ683" s="21"/>
      <c r="LK683" s="21"/>
      <c r="LL683" s="21"/>
      <c r="LM683" s="21"/>
      <c r="LN683" s="21"/>
      <c r="LO683" s="21"/>
      <c r="LP683" s="21"/>
      <c r="LQ683" s="21"/>
      <c r="LR683" s="21"/>
      <c r="LS683" s="21"/>
    </row>
    <row r="684" spans="1:331" x14ac:dyDescent="0.2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  <c r="IT684" s="21"/>
      <c r="IU684" s="21"/>
      <c r="IV684" s="21"/>
      <c r="IW684" s="21"/>
      <c r="IX684" s="21"/>
      <c r="IY684" s="21"/>
      <c r="IZ684" s="21"/>
      <c r="JA684" s="21"/>
      <c r="JB684" s="21"/>
      <c r="JC684" s="21"/>
      <c r="JD684" s="21"/>
      <c r="JE684" s="21"/>
      <c r="JF684" s="21"/>
      <c r="JG684" s="21"/>
      <c r="JH684" s="21"/>
      <c r="JI684" s="21"/>
      <c r="JJ684" s="21"/>
      <c r="JK684" s="21"/>
      <c r="JL684" s="21"/>
      <c r="JM684" s="21"/>
      <c r="JN684" s="21"/>
      <c r="JO684" s="21"/>
      <c r="JP684" s="21"/>
      <c r="JQ684" s="21"/>
      <c r="JR684" s="21"/>
      <c r="JS684" s="21"/>
      <c r="JT684" s="21"/>
      <c r="JU684" s="21"/>
      <c r="JV684" s="21"/>
      <c r="JW684" s="21"/>
      <c r="JX684" s="21"/>
      <c r="JY684" s="21"/>
      <c r="JZ684" s="21"/>
      <c r="KA684" s="21"/>
      <c r="KB684" s="21"/>
      <c r="KC684" s="21"/>
      <c r="KD684" s="21"/>
      <c r="KE684" s="21"/>
      <c r="KF684" s="21"/>
      <c r="KG684" s="21"/>
      <c r="KH684" s="21"/>
      <c r="KI684" s="21"/>
      <c r="KJ684" s="21"/>
      <c r="KK684" s="21"/>
      <c r="KL684" s="21"/>
      <c r="KM684" s="21"/>
      <c r="KN684" s="21"/>
      <c r="KO684" s="21"/>
      <c r="KP684" s="21"/>
      <c r="KQ684" s="21"/>
      <c r="KR684" s="21"/>
      <c r="KS684" s="21"/>
      <c r="KT684" s="21"/>
      <c r="KU684" s="21"/>
      <c r="KV684" s="21"/>
      <c r="KW684" s="21"/>
      <c r="KX684" s="21"/>
      <c r="KY684" s="21"/>
      <c r="KZ684" s="21"/>
      <c r="LA684" s="21"/>
      <c r="LB684" s="21"/>
      <c r="LC684" s="21"/>
      <c r="LD684" s="21"/>
      <c r="LE684" s="21"/>
      <c r="LF684" s="21"/>
      <c r="LG684" s="21"/>
      <c r="LH684" s="21"/>
      <c r="LI684" s="21"/>
      <c r="LJ684" s="21"/>
      <c r="LK684" s="21"/>
      <c r="LL684" s="21"/>
      <c r="LM684" s="21"/>
      <c r="LN684" s="21"/>
      <c r="LO684" s="21"/>
      <c r="LP684" s="21"/>
      <c r="LQ684" s="21"/>
      <c r="LR684" s="21"/>
      <c r="LS684" s="21"/>
    </row>
    <row r="685" spans="1:331" x14ac:dyDescent="0.2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  <c r="IR685" s="21"/>
      <c r="IS685" s="21"/>
      <c r="IT685" s="21"/>
      <c r="IU685" s="21"/>
      <c r="IV685" s="21"/>
      <c r="IW685" s="21"/>
      <c r="IX685" s="21"/>
      <c r="IY685" s="21"/>
      <c r="IZ685" s="21"/>
      <c r="JA685" s="21"/>
      <c r="JB685" s="21"/>
      <c r="JC685" s="21"/>
      <c r="JD685" s="21"/>
      <c r="JE685" s="21"/>
      <c r="JF685" s="21"/>
      <c r="JG685" s="21"/>
      <c r="JH685" s="21"/>
      <c r="JI685" s="21"/>
      <c r="JJ685" s="21"/>
      <c r="JK685" s="21"/>
      <c r="JL685" s="21"/>
      <c r="JM685" s="21"/>
      <c r="JN685" s="21"/>
      <c r="JO685" s="21"/>
      <c r="JP685" s="21"/>
      <c r="JQ685" s="21"/>
      <c r="JR685" s="21"/>
      <c r="JS685" s="21"/>
      <c r="JT685" s="21"/>
      <c r="JU685" s="21"/>
      <c r="JV685" s="21"/>
      <c r="JW685" s="21"/>
      <c r="JX685" s="21"/>
      <c r="JY685" s="21"/>
      <c r="JZ685" s="21"/>
      <c r="KA685" s="21"/>
      <c r="KB685" s="21"/>
      <c r="KC685" s="21"/>
      <c r="KD685" s="21"/>
      <c r="KE685" s="21"/>
      <c r="KF685" s="21"/>
      <c r="KG685" s="21"/>
      <c r="KH685" s="21"/>
      <c r="KI685" s="21"/>
      <c r="KJ685" s="21"/>
      <c r="KK685" s="21"/>
      <c r="KL685" s="21"/>
      <c r="KM685" s="21"/>
      <c r="KN685" s="21"/>
      <c r="KO685" s="21"/>
      <c r="KP685" s="21"/>
      <c r="KQ685" s="21"/>
      <c r="KR685" s="21"/>
      <c r="KS685" s="21"/>
      <c r="KT685" s="21"/>
      <c r="KU685" s="21"/>
      <c r="KV685" s="21"/>
      <c r="KW685" s="21"/>
      <c r="KX685" s="21"/>
      <c r="KY685" s="21"/>
      <c r="KZ685" s="21"/>
      <c r="LA685" s="21"/>
      <c r="LB685" s="21"/>
      <c r="LC685" s="21"/>
      <c r="LD685" s="21"/>
      <c r="LE685" s="21"/>
      <c r="LF685" s="21"/>
      <c r="LG685" s="21"/>
      <c r="LH685" s="21"/>
      <c r="LI685" s="21"/>
      <c r="LJ685" s="21"/>
      <c r="LK685" s="21"/>
      <c r="LL685" s="21"/>
      <c r="LM685" s="21"/>
      <c r="LN685" s="21"/>
      <c r="LO685" s="21"/>
      <c r="LP685" s="21"/>
      <c r="LQ685" s="21"/>
      <c r="LR685" s="21"/>
      <c r="LS685" s="21"/>
    </row>
    <row r="686" spans="1:331" x14ac:dyDescent="0.2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  <c r="HV686" s="21"/>
      <c r="HW686" s="21"/>
      <c r="HX686" s="21"/>
      <c r="HY686" s="21"/>
      <c r="HZ686" s="21"/>
      <c r="IA686" s="21"/>
      <c r="IB686" s="21"/>
      <c r="IC686" s="21"/>
      <c r="ID686" s="21"/>
      <c r="IE686" s="21"/>
      <c r="IF686" s="21"/>
      <c r="IG686" s="21"/>
      <c r="IH686" s="21"/>
      <c r="II686" s="21"/>
      <c r="IJ686" s="21"/>
      <c r="IK686" s="21"/>
      <c r="IL686" s="21"/>
      <c r="IM686" s="21"/>
      <c r="IN686" s="21"/>
      <c r="IO686" s="21"/>
      <c r="IP686" s="21"/>
      <c r="IQ686" s="21"/>
      <c r="IR686" s="21"/>
      <c r="IS686" s="21"/>
      <c r="IT686" s="21"/>
      <c r="IU686" s="21"/>
      <c r="IV686" s="21"/>
      <c r="IW686" s="21"/>
      <c r="IX686" s="21"/>
      <c r="IY686" s="21"/>
      <c r="IZ686" s="21"/>
      <c r="JA686" s="21"/>
      <c r="JB686" s="21"/>
      <c r="JC686" s="21"/>
      <c r="JD686" s="21"/>
      <c r="JE686" s="21"/>
      <c r="JF686" s="21"/>
      <c r="JG686" s="21"/>
      <c r="JH686" s="21"/>
      <c r="JI686" s="21"/>
      <c r="JJ686" s="21"/>
      <c r="JK686" s="21"/>
      <c r="JL686" s="21"/>
      <c r="JM686" s="21"/>
      <c r="JN686" s="21"/>
      <c r="JO686" s="21"/>
      <c r="JP686" s="21"/>
      <c r="JQ686" s="21"/>
      <c r="JR686" s="21"/>
      <c r="JS686" s="21"/>
      <c r="JT686" s="21"/>
      <c r="JU686" s="21"/>
      <c r="JV686" s="21"/>
      <c r="JW686" s="21"/>
      <c r="JX686" s="21"/>
      <c r="JY686" s="21"/>
      <c r="JZ686" s="21"/>
      <c r="KA686" s="21"/>
      <c r="KB686" s="21"/>
      <c r="KC686" s="21"/>
      <c r="KD686" s="21"/>
      <c r="KE686" s="21"/>
      <c r="KF686" s="21"/>
      <c r="KG686" s="21"/>
      <c r="KH686" s="21"/>
      <c r="KI686" s="21"/>
      <c r="KJ686" s="21"/>
      <c r="KK686" s="21"/>
      <c r="KL686" s="21"/>
      <c r="KM686" s="21"/>
      <c r="KN686" s="21"/>
      <c r="KO686" s="21"/>
      <c r="KP686" s="21"/>
      <c r="KQ686" s="21"/>
      <c r="KR686" s="21"/>
      <c r="KS686" s="21"/>
      <c r="KT686" s="21"/>
      <c r="KU686" s="21"/>
      <c r="KV686" s="21"/>
      <c r="KW686" s="21"/>
      <c r="KX686" s="21"/>
      <c r="KY686" s="21"/>
      <c r="KZ686" s="21"/>
      <c r="LA686" s="21"/>
      <c r="LB686" s="21"/>
      <c r="LC686" s="21"/>
      <c r="LD686" s="21"/>
      <c r="LE686" s="21"/>
      <c r="LF686" s="21"/>
      <c r="LG686" s="21"/>
      <c r="LH686" s="21"/>
      <c r="LI686" s="21"/>
      <c r="LJ686" s="21"/>
      <c r="LK686" s="21"/>
      <c r="LL686" s="21"/>
      <c r="LM686" s="21"/>
      <c r="LN686" s="21"/>
      <c r="LO686" s="21"/>
      <c r="LP686" s="21"/>
      <c r="LQ686" s="21"/>
      <c r="LR686" s="21"/>
      <c r="LS686" s="21"/>
    </row>
    <row r="687" spans="1:331" x14ac:dyDescent="0.2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  <c r="HV687" s="21"/>
      <c r="HW687" s="21"/>
      <c r="HX687" s="21"/>
      <c r="HY687" s="21"/>
      <c r="HZ687" s="21"/>
      <c r="IA687" s="21"/>
      <c r="IB687" s="21"/>
      <c r="IC687" s="21"/>
      <c r="ID687" s="21"/>
      <c r="IE687" s="21"/>
      <c r="IF687" s="21"/>
      <c r="IG687" s="21"/>
      <c r="IH687" s="21"/>
      <c r="II687" s="21"/>
      <c r="IJ687" s="21"/>
      <c r="IK687" s="21"/>
      <c r="IL687" s="21"/>
      <c r="IM687" s="21"/>
      <c r="IN687" s="21"/>
      <c r="IO687" s="21"/>
      <c r="IP687" s="21"/>
      <c r="IQ687" s="21"/>
      <c r="IR687" s="21"/>
      <c r="IS687" s="21"/>
      <c r="IT687" s="21"/>
      <c r="IU687" s="21"/>
      <c r="IV687" s="21"/>
      <c r="IW687" s="21"/>
      <c r="IX687" s="21"/>
      <c r="IY687" s="21"/>
      <c r="IZ687" s="21"/>
      <c r="JA687" s="21"/>
      <c r="JB687" s="21"/>
      <c r="JC687" s="21"/>
      <c r="JD687" s="21"/>
      <c r="JE687" s="21"/>
      <c r="JF687" s="21"/>
      <c r="JG687" s="21"/>
      <c r="JH687" s="21"/>
      <c r="JI687" s="21"/>
      <c r="JJ687" s="21"/>
      <c r="JK687" s="21"/>
      <c r="JL687" s="21"/>
      <c r="JM687" s="21"/>
      <c r="JN687" s="21"/>
      <c r="JO687" s="21"/>
      <c r="JP687" s="21"/>
      <c r="JQ687" s="21"/>
      <c r="JR687" s="21"/>
      <c r="JS687" s="21"/>
      <c r="JT687" s="21"/>
      <c r="JU687" s="21"/>
      <c r="JV687" s="21"/>
      <c r="JW687" s="21"/>
      <c r="JX687" s="21"/>
      <c r="JY687" s="21"/>
      <c r="JZ687" s="21"/>
      <c r="KA687" s="21"/>
      <c r="KB687" s="21"/>
      <c r="KC687" s="21"/>
      <c r="KD687" s="21"/>
      <c r="KE687" s="21"/>
      <c r="KF687" s="21"/>
      <c r="KG687" s="21"/>
      <c r="KH687" s="21"/>
      <c r="KI687" s="21"/>
      <c r="KJ687" s="21"/>
      <c r="KK687" s="21"/>
      <c r="KL687" s="21"/>
      <c r="KM687" s="21"/>
      <c r="KN687" s="21"/>
      <c r="KO687" s="21"/>
      <c r="KP687" s="21"/>
      <c r="KQ687" s="21"/>
      <c r="KR687" s="21"/>
      <c r="KS687" s="21"/>
      <c r="KT687" s="21"/>
      <c r="KU687" s="21"/>
      <c r="KV687" s="21"/>
      <c r="KW687" s="21"/>
      <c r="KX687" s="21"/>
      <c r="KY687" s="21"/>
      <c r="KZ687" s="21"/>
      <c r="LA687" s="21"/>
      <c r="LB687" s="21"/>
      <c r="LC687" s="21"/>
      <c r="LD687" s="21"/>
      <c r="LE687" s="21"/>
      <c r="LF687" s="21"/>
      <c r="LG687" s="21"/>
      <c r="LH687" s="21"/>
      <c r="LI687" s="21"/>
      <c r="LJ687" s="21"/>
      <c r="LK687" s="21"/>
      <c r="LL687" s="21"/>
      <c r="LM687" s="21"/>
      <c r="LN687" s="21"/>
      <c r="LO687" s="21"/>
      <c r="LP687" s="21"/>
      <c r="LQ687" s="21"/>
      <c r="LR687" s="21"/>
      <c r="LS687" s="21"/>
    </row>
    <row r="688" spans="1:331" x14ac:dyDescent="0.2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  <c r="HV688" s="21"/>
      <c r="HW688" s="21"/>
      <c r="HX688" s="21"/>
      <c r="HY688" s="21"/>
      <c r="HZ688" s="21"/>
      <c r="IA688" s="21"/>
      <c r="IB688" s="21"/>
      <c r="IC688" s="21"/>
      <c r="ID688" s="21"/>
      <c r="IE688" s="21"/>
      <c r="IF688" s="21"/>
      <c r="IG688" s="21"/>
      <c r="IH688" s="21"/>
      <c r="II688" s="21"/>
      <c r="IJ688" s="21"/>
      <c r="IK688" s="21"/>
      <c r="IL688" s="21"/>
      <c r="IM688" s="21"/>
      <c r="IN688" s="21"/>
      <c r="IO688" s="21"/>
      <c r="IP688" s="21"/>
      <c r="IQ688" s="21"/>
      <c r="IR688" s="21"/>
      <c r="IS688" s="21"/>
      <c r="IT688" s="21"/>
      <c r="IU688" s="21"/>
      <c r="IV688" s="21"/>
      <c r="IW688" s="21"/>
      <c r="IX688" s="21"/>
      <c r="IY688" s="21"/>
      <c r="IZ688" s="21"/>
      <c r="JA688" s="21"/>
      <c r="JB688" s="21"/>
      <c r="JC688" s="21"/>
      <c r="JD688" s="21"/>
      <c r="JE688" s="21"/>
      <c r="JF688" s="21"/>
      <c r="JG688" s="21"/>
      <c r="JH688" s="21"/>
      <c r="JI688" s="21"/>
      <c r="JJ688" s="21"/>
      <c r="JK688" s="21"/>
      <c r="JL688" s="21"/>
      <c r="JM688" s="21"/>
      <c r="JN688" s="21"/>
      <c r="JO688" s="21"/>
      <c r="JP688" s="21"/>
      <c r="JQ688" s="21"/>
      <c r="JR688" s="21"/>
      <c r="JS688" s="21"/>
      <c r="JT688" s="21"/>
      <c r="JU688" s="21"/>
      <c r="JV688" s="21"/>
      <c r="JW688" s="21"/>
      <c r="JX688" s="21"/>
      <c r="JY688" s="21"/>
      <c r="JZ688" s="21"/>
      <c r="KA688" s="21"/>
      <c r="KB688" s="21"/>
      <c r="KC688" s="21"/>
      <c r="KD688" s="21"/>
      <c r="KE688" s="21"/>
      <c r="KF688" s="21"/>
      <c r="KG688" s="21"/>
      <c r="KH688" s="21"/>
      <c r="KI688" s="21"/>
      <c r="KJ688" s="21"/>
      <c r="KK688" s="21"/>
      <c r="KL688" s="21"/>
      <c r="KM688" s="21"/>
      <c r="KN688" s="21"/>
      <c r="KO688" s="21"/>
      <c r="KP688" s="21"/>
      <c r="KQ688" s="21"/>
      <c r="KR688" s="21"/>
      <c r="KS688" s="21"/>
      <c r="KT688" s="21"/>
      <c r="KU688" s="21"/>
      <c r="KV688" s="21"/>
      <c r="KW688" s="21"/>
      <c r="KX688" s="21"/>
      <c r="KY688" s="21"/>
      <c r="KZ688" s="21"/>
      <c r="LA688" s="21"/>
      <c r="LB688" s="21"/>
      <c r="LC688" s="21"/>
      <c r="LD688" s="21"/>
      <c r="LE688" s="21"/>
      <c r="LF688" s="21"/>
      <c r="LG688" s="21"/>
      <c r="LH688" s="21"/>
      <c r="LI688" s="21"/>
      <c r="LJ688" s="21"/>
      <c r="LK688" s="21"/>
      <c r="LL688" s="21"/>
      <c r="LM688" s="21"/>
      <c r="LN688" s="21"/>
      <c r="LO688" s="21"/>
      <c r="LP688" s="21"/>
      <c r="LQ688" s="21"/>
      <c r="LR688" s="21"/>
      <c r="LS688" s="21"/>
    </row>
    <row r="689" spans="1:331" x14ac:dyDescent="0.2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  <c r="HV689" s="21"/>
      <c r="HW689" s="21"/>
      <c r="HX689" s="21"/>
      <c r="HY689" s="21"/>
      <c r="HZ689" s="21"/>
      <c r="IA689" s="21"/>
      <c r="IB689" s="21"/>
      <c r="IC689" s="21"/>
      <c r="ID689" s="21"/>
      <c r="IE689" s="21"/>
      <c r="IF689" s="21"/>
      <c r="IG689" s="21"/>
      <c r="IH689" s="21"/>
      <c r="II689" s="21"/>
      <c r="IJ689" s="21"/>
      <c r="IK689" s="21"/>
      <c r="IL689" s="21"/>
      <c r="IM689" s="21"/>
      <c r="IN689" s="21"/>
      <c r="IO689" s="21"/>
      <c r="IP689" s="21"/>
      <c r="IQ689" s="21"/>
      <c r="IR689" s="21"/>
      <c r="IS689" s="21"/>
      <c r="IT689" s="21"/>
      <c r="IU689" s="21"/>
      <c r="IV689" s="21"/>
      <c r="IW689" s="21"/>
      <c r="IX689" s="21"/>
      <c r="IY689" s="21"/>
      <c r="IZ689" s="21"/>
      <c r="JA689" s="21"/>
      <c r="JB689" s="21"/>
      <c r="JC689" s="21"/>
      <c r="JD689" s="21"/>
      <c r="JE689" s="21"/>
      <c r="JF689" s="21"/>
      <c r="JG689" s="21"/>
      <c r="JH689" s="21"/>
      <c r="JI689" s="21"/>
      <c r="JJ689" s="21"/>
      <c r="JK689" s="21"/>
      <c r="JL689" s="21"/>
      <c r="JM689" s="21"/>
      <c r="JN689" s="21"/>
      <c r="JO689" s="21"/>
      <c r="JP689" s="21"/>
      <c r="JQ689" s="21"/>
      <c r="JR689" s="21"/>
      <c r="JS689" s="21"/>
      <c r="JT689" s="21"/>
      <c r="JU689" s="21"/>
      <c r="JV689" s="21"/>
      <c r="JW689" s="21"/>
      <c r="JX689" s="21"/>
      <c r="JY689" s="21"/>
      <c r="JZ689" s="21"/>
      <c r="KA689" s="21"/>
      <c r="KB689" s="21"/>
      <c r="KC689" s="21"/>
      <c r="KD689" s="21"/>
      <c r="KE689" s="21"/>
      <c r="KF689" s="21"/>
      <c r="KG689" s="21"/>
      <c r="KH689" s="21"/>
      <c r="KI689" s="21"/>
      <c r="KJ689" s="21"/>
      <c r="KK689" s="21"/>
      <c r="KL689" s="21"/>
      <c r="KM689" s="21"/>
      <c r="KN689" s="21"/>
      <c r="KO689" s="21"/>
      <c r="KP689" s="21"/>
      <c r="KQ689" s="21"/>
      <c r="KR689" s="21"/>
      <c r="KS689" s="21"/>
      <c r="KT689" s="21"/>
      <c r="KU689" s="21"/>
      <c r="KV689" s="21"/>
      <c r="KW689" s="21"/>
      <c r="KX689" s="21"/>
      <c r="KY689" s="21"/>
      <c r="KZ689" s="21"/>
      <c r="LA689" s="21"/>
      <c r="LB689" s="21"/>
      <c r="LC689" s="21"/>
      <c r="LD689" s="21"/>
      <c r="LE689" s="21"/>
      <c r="LF689" s="21"/>
      <c r="LG689" s="21"/>
      <c r="LH689" s="21"/>
      <c r="LI689" s="21"/>
      <c r="LJ689" s="21"/>
      <c r="LK689" s="21"/>
      <c r="LL689" s="21"/>
      <c r="LM689" s="21"/>
      <c r="LN689" s="21"/>
      <c r="LO689" s="21"/>
      <c r="LP689" s="21"/>
      <c r="LQ689" s="21"/>
      <c r="LR689" s="21"/>
      <c r="LS689" s="21"/>
    </row>
    <row r="690" spans="1:331" x14ac:dyDescent="0.2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  <c r="HV690" s="21"/>
      <c r="HW690" s="21"/>
      <c r="HX690" s="21"/>
      <c r="HY690" s="21"/>
      <c r="HZ690" s="21"/>
      <c r="IA690" s="21"/>
      <c r="IB690" s="21"/>
      <c r="IC690" s="21"/>
      <c r="ID690" s="21"/>
      <c r="IE690" s="21"/>
      <c r="IF690" s="21"/>
      <c r="IG690" s="21"/>
      <c r="IH690" s="21"/>
      <c r="II690" s="21"/>
      <c r="IJ690" s="21"/>
      <c r="IK690" s="21"/>
      <c r="IL690" s="21"/>
      <c r="IM690" s="21"/>
      <c r="IN690" s="21"/>
      <c r="IO690" s="21"/>
      <c r="IP690" s="21"/>
      <c r="IQ690" s="21"/>
      <c r="IR690" s="21"/>
      <c r="IS690" s="21"/>
      <c r="IT690" s="21"/>
      <c r="IU690" s="21"/>
      <c r="IV690" s="21"/>
      <c r="IW690" s="21"/>
      <c r="IX690" s="21"/>
      <c r="IY690" s="21"/>
      <c r="IZ690" s="21"/>
      <c r="JA690" s="21"/>
      <c r="JB690" s="21"/>
      <c r="JC690" s="21"/>
      <c r="JD690" s="21"/>
      <c r="JE690" s="21"/>
      <c r="JF690" s="21"/>
      <c r="JG690" s="21"/>
      <c r="JH690" s="21"/>
      <c r="JI690" s="21"/>
      <c r="JJ690" s="21"/>
      <c r="JK690" s="21"/>
      <c r="JL690" s="21"/>
      <c r="JM690" s="21"/>
      <c r="JN690" s="21"/>
      <c r="JO690" s="21"/>
      <c r="JP690" s="21"/>
      <c r="JQ690" s="21"/>
      <c r="JR690" s="21"/>
      <c r="JS690" s="21"/>
      <c r="JT690" s="21"/>
      <c r="JU690" s="21"/>
      <c r="JV690" s="21"/>
      <c r="JW690" s="21"/>
      <c r="JX690" s="21"/>
      <c r="JY690" s="21"/>
      <c r="JZ690" s="21"/>
      <c r="KA690" s="21"/>
      <c r="KB690" s="21"/>
      <c r="KC690" s="21"/>
      <c r="KD690" s="21"/>
      <c r="KE690" s="21"/>
      <c r="KF690" s="21"/>
      <c r="KG690" s="21"/>
      <c r="KH690" s="21"/>
      <c r="KI690" s="21"/>
      <c r="KJ690" s="21"/>
      <c r="KK690" s="21"/>
      <c r="KL690" s="21"/>
      <c r="KM690" s="21"/>
      <c r="KN690" s="21"/>
      <c r="KO690" s="21"/>
      <c r="KP690" s="21"/>
      <c r="KQ690" s="21"/>
      <c r="KR690" s="21"/>
      <c r="KS690" s="21"/>
      <c r="KT690" s="21"/>
      <c r="KU690" s="21"/>
      <c r="KV690" s="21"/>
      <c r="KW690" s="21"/>
      <c r="KX690" s="21"/>
      <c r="KY690" s="21"/>
      <c r="KZ690" s="21"/>
      <c r="LA690" s="21"/>
      <c r="LB690" s="21"/>
      <c r="LC690" s="21"/>
      <c r="LD690" s="21"/>
      <c r="LE690" s="21"/>
      <c r="LF690" s="21"/>
      <c r="LG690" s="21"/>
      <c r="LH690" s="21"/>
      <c r="LI690" s="21"/>
      <c r="LJ690" s="21"/>
      <c r="LK690" s="21"/>
      <c r="LL690" s="21"/>
      <c r="LM690" s="21"/>
      <c r="LN690" s="21"/>
      <c r="LO690" s="21"/>
      <c r="LP690" s="21"/>
      <c r="LQ690" s="21"/>
      <c r="LR690" s="21"/>
      <c r="LS690" s="21"/>
    </row>
    <row r="691" spans="1:331" x14ac:dyDescent="0.2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  <c r="HV691" s="21"/>
      <c r="HW691" s="21"/>
      <c r="HX691" s="21"/>
      <c r="HY691" s="21"/>
      <c r="HZ691" s="21"/>
      <c r="IA691" s="21"/>
      <c r="IB691" s="21"/>
      <c r="IC691" s="21"/>
      <c r="ID691" s="21"/>
      <c r="IE691" s="21"/>
      <c r="IF691" s="21"/>
      <c r="IG691" s="21"/>
      <c r="IH691" s="21"/>
      <c r="II691" s="21"/>
      <c r="IJ691" s="21"/>
      <c r="IK691" s="21"/>
      <c r="IL691" s="21"/>
      <c r="IM691" s="21"/>
      <c r="IN691" s="21"/>
      <c r="IO691" s="21"/>
      <c r="IP691" s="21"/>
      <c r="IQ691" s="21"/>
      <c r="IR691" s="21"/>
      <c r="IS691" s="21"/>
      <c r="IT691" s="21"/>
      <c r="IU691" s="21"/>
      <c r="IV691" s="21"/>
      <c r="IW691" s="21"/>
      <c r="IX691" s="21"/>
      <c r="IY691" s="21"/>
      <c r="IZ691" s="21"/>
      <c r="JA691" s="21"/>
      <c r="JB691" s="21"/>
      <c r="JC691" s="21"/>
      <c r="JD691" s="21"/>
      <c r="JE691" s="21"/>
      <c r="JF691" s="21"/>
      <c r="JG691" s="21"/>
      <c r="JH691" s="21"/>
      <c r="JI691" s="21"/>
      <c r="JJ691" s="21"/>
      <c r="JK691" s="21"/>
      <c r="JL691" s="21"/>
      <c r="JM691" s="21"/>
      <c r="JN691" s="21"/>
      <c r="JO691" s="21"/>
      <c r="JP691" s="21"/>
      <c r="JQ691" s="21"/>
      <c r="JR691" s="21"/>
      <c r="JS691" s="21"/>
      <c r="JT691" s="21"/>
      <c r="JU691" s="21"/>
      <c r="JV691" s="21"/>
      <c r="JW691" s="21"/>
      <c r="JX691" s="21"/>
      <c r="JY691" s="21"/>
      <c r="JZ691" s="21"/>
      <c r="KA691" s="21"/>
      <c r="KB691" s="21"/>
      <c r="KC691" s="21"/>
      <c r="KD691" s="21"/>
      <c r="KE691" s="21"/>
      <c r="KF691" s="21"/>
      <c r="KG691" s="21"/>
      <c r="KH691" s="21"/>
      <c r="KI691" s="21"/>
      <c r="KJ691" s="21"/>
      <c r="KK691" s="21"/>
      <c r="KL691" s="21"/>
      <c r="KM691" s="21"/>
      <c r="KN691" s="21"/>
      <c r="KO691" s="21"/>
      <c r="KP691" s="21"/>
      <c r="KQ691" s="21"/>
      <c r="KR691" s="21"/>
      <c r="KS691" s="21"/>
      <c r="KT691" s="21"/>
      <c r="KU691" s="21"/>
      <c r="KV691" s="21"/>
      <c r="KW691" s="21"/>
      <c r="KX691" s="21"/>
      <c r="KY691" s="21"/>
      <c r="KZ691" s="21"/>
      <c r="LA691" s="21"/>
      <c r="LB691" s="21"/>
      <c r="LC691" s="21"/>
      <c r="LD691" s="21"/>
      <c r="LE691" s="21"/>
      <c r="LF691" s="21"/>
      <c r="LG691" s="21"/>
      <c r="LH691" s="21"/>
      <c r="LI691" s="21"/>
      <c r="LJ691" s="21"/>
      <c r="LK691" s="21"/>
      <c r="LL691" s="21"/>
      <c r="LM691" s="21"/>
      <c r="LN691" s="21"/>
      <c r="LO691" s="21"/>
      <c r="LP691" s="21"/>
      <c r="LQ691" s="21"/>
      <c r="LR691" s="21"/>
      <c r="LS691" s="21"/>
    </row>
    <row r="692" spans="1:331" x14ac:dyDescent="0.2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  <c r="IG692" s="21"/>
      <c r="IH692" s="21"/>
      <c r="II692" s="21"/>
      <c r="IJ692" s="21"/>
      <c r="IK692" s="21"/>
      <c r="IL692" s="21"/>
      <c r="IM692" s="21"/>
      <c r="IN692" s="21"/>
      <c r="IO692" s="21"/>
      <c r="IP692" s="21"/>
      <c r="IQ692" s="21"/>
      <c r="IR692" s="21"/>
      <c r="IS692" s="21"/>
      <c r="IT692" s="21"/>
      <c r="IU692" s="21"/>
      <c r="IV692" s="21"/>
      <c r="IW692" s="21"/>
      <c r="IX692" s="21"/>
      <c r="IY692" s="21"/>
      <c r="IZ692" s="21"/>
      <c r="JA692" s="21"/>
      <c r="JB692" s="21"/>
      <c r="JC692" s="21"/>
      <c r="JD692" s="21"/>
      <c r="JE692" s="21"/>
      <c r="JF692" s="21"/>
      <c r="JG692" s="21"/>
      <c r="JH692" s="21"/>
      <c r="JI692" s="21"/>
      <c r="JJ692" s="21"/>
      <c r="JK692" s="21"/>
      <c r="JL692" s="21"/>
      <c r="JM692" s="21"/>
      <c r="JN692" s="21"/>
      <c r="JO692" s="21"/>
      <c r="JP692" s="21"/>
      <c r="JQ692" s="21"/>
      <c r="JR692" s="21"/>
      <c r="JS692" s="21"/>
      <c r="JT692" s="21"/>
      <c r="JU692" s="21"/>
      <c r="JV692" s="21"/>
      <c r="JW692" s="21"/>
      <c r="JX692" s="21"/>
      <c r="JY692" s="21"/>
      <c r="JZ692" s="21"/>
      <c r="KA692" s="21"/>
      <c r="KB692" s="21"/>
      <c r="KC692" s="21"/>
      <c r="KD692" s="21"/>
      <c r="KE692" s="21"/>
      <c r="KF692" s="21"/>
      <c r="KG692" s="21"/>
      <c r="KH692" s="21"/>
      <c r="KI692" s="21"/>
      <c r="KJ692" s="21"/>
      <c r="KK692" s="21"/>
      <c r="KL692" s="21"/>
      <c r="KM692" s="21"/>
      <c r="KN692" s="21"/>
      <c r="KO692" s="21"/>
      <c r="KP692" s="21"/>
      <c r="KQ692" s="21"/>
      <c r="KR692" s="21"/>
      <c r="KS692" s="21"/>
      <c r="KT692" s="21"/>
      <c r="KU692" s="21"/>
      <c r="KV692" s="21"/>
      <c r="KW692" s="21"/>
      <c r="KX692" s="21"/>
      <c r="KY692" s="21"/>
      <c r="KZ692" s="21"/>
      <c r="LA692" s="21"/>
      <c r="LB692" s="21"/>
      <c r="LC692" s="21"/>
      <c r="LD692" s="21"/>
      <c r="LE692" s="21"/>
      <c r="LF692" s="21"/>
      <c r="LG692" s="21"/>
      <c r="LH692" s="21"/>
      <c r="LI692" s="21"/>
      <c r="LJ692" s="21"/>
      <c r="LK692" s="21"/>
      <c r="LL692" s="21"/>
      <c r="LM692" s="21"/>
      <c r="LN692" s="21"/>
      <c r="LO692" s="21"/>
      <c r="LP692" s="21"/>
      <c r="LQ692" s="21"/>
      <c r="LR692" s="21"/>
      <c r="LS692" s="21"/>
    </row>
    <row r="693" spans="1:331" x14ac:dyDescent="0.2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  <c r="IG693" s="21"/>
      <c r="IH693" s="21"/>
      <c r="II693" s="21"/>
      <c r="IJ693" s="21"/>
      <c r="IK693" s="21"/>
      <c r="IL693" s="21"/>
      <c r="IM693" s="21"/>
      <c r="IN693" s="21"/>
      <c r="IO693" s="21"/>
      <c r="IP693" s="21"/>
      <c r="IQ693" s="21"/>
      <c r="IR693" s="21"/>
      <c r="IS693" s="21"/>
      <c r="IT693" s="21"/>
      <c r="IU693" s="21"/>
      <c r="IV693" s="21"/>
      <c r="IW693" s="21"/>
      <c r="IX693" s="21"/>
      <c r="IY693" s="21"/>
      <c r="IZ693" s="21"/>
      <c r="JA693" s="21"/>
      <c r="JB693" s="21"/>
      <c r="JC693" s="21"/>
      <c r="JD693" s="21"/>
      <c r="JE693" s="21"/>
      <c r="JF693" s="21"/>
      <c r="JG693" s="21"/>
      <c r="JH693" s="21"/>
      <c r="JI693" s="21"/>
      <c r="JJ693" s="21"/>
      <c r="JK693" s="21"/>
      <c r="JL693" s="21"/>
      <c r="JM693" s="21"/>
      <c r="JN693" s="21"/>
      <c r="JO693" s="21"/>
      <c r="JP693" s="21"/>
      <c r="JQ693" s="21"/>
      <c r="JR693" s="21"/>
      <c r="JS693" s="21"/>
      <c r="JT693" s="21"/>
      <c r="JU693" s="21"/>
      <c r="JV693" s="21"/>
      <c r="JW693" s="21"/>
      <c r="JX693" s="21"/>
      <c r="JY693" s="21"/>
      <c r="JZ693" s="21"/>
      <c r="KA693" s="21"/>
      <c r="KB693" s="21"/>
      <c r="KC693" s="21"/>
      <c r="KD693" s="21"/>
      <c r="KE693" s="21"/>
      <c r="KF693" s="21"/>
      <c r="KG693" s="21"/>
      <c r="KH693" s="21"/>
      <c r="KI693" s="21"/>
      <c r="KJ693" s="21"/>
      <c r="KK693" s="21"/>
      <c r="KL693" s="21"/>
      <c r="KM693" s="21"/>
      <c r="KN693" s="21"/>
      <c r="KO693" s="21"/>
      <c r="KP693" s="21"/>
      <c r="KQ693" s="21"/>
      <c r="KR693" s="21"/>
      <c r="KS693" s="21"/>
      <c r="KT693" s="21"/>
      <c r="KU693" s="21"/>
      <c r="KV693" s="21"/>
      <c r="KW693" s="21"/>
      <c r="KX693" s="21"/>
      <c r="KY693" s="21"/>
      <c r="KZ693" s="21"/>
      <c r="LA693" s="21"/>
      <c r="LB693" s="21"/>
      <c r="LC693" s="21"/>
      <c r="LD693" s="21"/>
      <c r="LE693" s="21"/>
      <c r="LF693" s="21"/>
      <c r="LG693" s="21"/>
      <c r="LH693" s="21"/>
      <c r="LI693" s="21"/>
      <c r="LJ693" s="21"/>
      <c r="LK693" s="21"/>
      <c r="LL693" s="21"/>
      <c r="LM693" s="21"/>
      <c r="LN693" s="21"/>
      <c r="LO693" s="21"/>
      <c r="LP693" s="21"/>
      <c r="LQ693" s="21"/>
      <c r="LR693" s="21"/>
      <c r="LS693" s="21"/>
    </row>
    <row r="694" spans="1:331" x14ac:dyDescent="0.2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  <c r="IG694" s="21"/>
      <c r="IH694" s="21"/>
      <c r="II694" s="21"/>
      <c r="IJ694" s="21"/>
      <c r="IK694" s="21"/>
      <c r="IL694" s="21"/>
      <c r="IM694" s="21"/>
      <c r="IN694" s="21"/>
      <c r="IO694" s="21"/>
      <c r="IP694" s="21"/>
      <c r="IQ694" s="21"/>
      <c r="IR694" s="21"/>
      <c r="IS694" s="21"/>
      <c r="IT694" s="21"/>
      <c r="IU694" s="21"/>
      <c r="IV694" s="21"/>
      <c r="IW694" s="21"/>
      <c r="IX694" s="21"/>
      <c r="IY694" s="21"/>
      <c r="IZ694" s="21"/>
      <c r="JA694" s="21"/>
      <c r="JB694" s="21"/>
      <c r="JC694" s="21"/>
      <c r="JD694" s="21"/>
      <c r="JE694" s="21"/>
      <c r="JF694" s="21"/>
      <c r="JG694" s="21"/>
      <c r="JH694" s="21"/>
      <c r="JI694" s="21"/>
      <c r="JJ694" s="21"/>
      <c r="JK694" s="21"/>
      <c r="JL694" s="21"/>
      <c r="JM694" s="21"/>
      <c r="JN694" s="21"/>
      <c r="JO694" s="21"/>
      <c r="JP694" s="21"/>
      <c r="JQ694" s="21"/>
      <c r="JR694" s="21"/>
      <c r="JS694" s="21"/>
      <c r="JT694" s="21"/>
      <c r="JU694" s="21"/>
      <c r="JV694" s="21"/>
      <c r="JW694" s="21"/>
      <c r="JX694" s="21"/>
      <c r="JY694" s="21"/>
      <c r="JZ694" s="21"/>
      <c r="KA694" s="21"/>
      <c r="KB694" s="21"/>
      <c r="KC694" s="21"/>
      <c r="KD694" s="21"/>
      <c r="KE694" s="21"/>
      <c r="KF694" s="21"/>
      <c r="KG694" s="21"/>
      <c r="KH694" s="21"/>
      <c r="KI694" s="21"/>
      <c r="KJ694" s="21"/>
      <c r="KK694" s="21"/>
      <c r="KL694" s="21"/>
      <c r="KM694" s="21"/>
      <c r="KN694" s="21"/>
      <c r="KO694" s="21"/>
      <c r="KP694" s="21"/>
      <c r="KQ694" s="21"/>
      <c r="KR694" s="21"/>
      <c r="KS694" s="21"/>
      <c r="KT694" s="21"/>
      <c r="KU694" s="21"/>
      <c r="KV694" s="21"/>
      <c r="KW694" s="21"/>
      <c r="KX694" s="21"/>
      <c r="KY694" s="21"/>
      <c r="KZ694" s="21"/>
      <c r="LA694" s="21"/>
      <c r="LB694" s="21"/>
      <c r="LC694" s="21"/>
      <c r="LD694" s="21"/>
      <c r="LE694" s="21"/>
      <c r="LF694" s="21"/>
      <c r="LG694" s="21"/>
      <c r="LH694" s="21"/>
      <c r="LI694" s="21"/>
      <c r="LJ694" s="21"/>
      <c r="LK694" s="21"/>
      <c r="LL694" s="21"/>
      <c r="LM694" s="21"/>
      <c r="LN694" s="21"/>
      <c r="LO694" s="21"/>
      <c r="LP694" s="21"/>
      <c r="LQ694" s="21"/>
      <c r="LR694" s="21"/>
      <c r="LS694" s="21"/>
    </row>
    <row r="695" spans="1:331" x14ac:dyDescent="0.2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  <c r="IG695" s="21"/>
      <c r="IH695" s="21"/>
      <c r="II695" s="21"/>
      <c r="IJ695" s="21"/>
      <c r="IK695" s="21"/>
      <c r="IL695" s="21"/>
      <c r="IM695" s="21"/>
      <c r="IN695" s="21"/>
      <c r="IO695" s="21"/>
      <c r="IP695" s="21"/>
      <c r="IQ695" s="21"/>
      <c r="IR695" s="21"/>
      <c r="IS695" s="21"/>
      <c r="IT695" s="21"/>
      <c r="IU695" s="21"/>
      <c r="IV695" s="21"/>
      <c r="IW695" s="21"/>
      <c r="IX695" s="21"/>
      <c r="IY695" s="21"/>
      <c r="IZ695" s="21"/>
      <c r="JA695" s="21"/>
      <c r="JB695" s="21"/>
      <c r="JC695" s="21"/>
      <c r="JD695" s="21"/>
      <c r="JE695" s="21"/>
      <c r="JF695" s="21"/>
      <c r="JG695" s="21"/>
      <c r="JH695" s="21"/>
      <c r="JI695" s="21"/>
      <c r="JJ695" s="21"/>
      <c r="JK695" s="21"/>
      <c r="JL695" s="21"/>
      <c r="JM695" s="21"/>
      <c r="JN695" s="21"/>
      <c r="JO695" s="21"/>
      <c r="JP695" s="21"/>
      <c r="JQ695" s="21"/>
      <c r="JR695" s="21"/>
      <c r="JS695" s="21"/>
      <c r="JT695" s="21"/>
      <c r="JU695" s="21"/>
      <c r="JV695" s="21"/>
      <c r="JW695" s="21"/>
      <c r="JX695" s="21"/>
      <c r="JY695" s="21"/>
      <c r="JZ695" s="21"/>
      <c r="KA695" s="21"/>
      <c r="KB695" s="21"/>
      <c r="KC695" s="21"/>
      <c r="KD695" s="21"/>
      <c r="KE695" s="21"/>
      <c r="KF695" s="21"/>
      <c r="KG695" s="21"/>
      <c r="KH695" s="21"/>
      <c r="KI695" s="21"/>
      <c r="KJ695" s="21"/>
      <c r="KK695" s="21"/>
      <c r="KL695" s="21"/>
      <c r="KM695" s="21"/>
      <c r="KN695" s="21"/>
      <c r="KO695" s="21"/>
      <c r="KP695" s="21"/>
      <c r="KQ695" s="21"/>
      <c r="KR695" s="21"/>
      <c r="KS695" s="21"/>
      <c r="KT695" s="21"/>
      <c r="KU695" s="21"/>
      <c r="KV695" s="21"/>
      <c r="KW695" s="21"/>
      <c r="KX695" s="21"/>
      <c r="KY695" s="21"/>
      <c r="KZ695" s="21"/>
      <c r="LA695" s="21"/>
      <c r="LB695" s="21"/>
      <c r="LC695" s="21"/>
      <c r="LD695" s="21"/>
      <c r="LE695" s="21"/>
      <c r="LF695" s="21"/>
      <c r="LG695" s="21"/>
      <c r="LH695" s="21"/>
      <c r="LI695" s="21"/>
      <c r="LJ695" s="21"/>
      <c r="LK695" s="21"/>
      <c r="LL695" s="21"/>
      <c r="LM695" s="21"/>
      <c r="LN695" s="21"/>
      <c r="LO695" s="21"/>
      <c r="LP695" s="21"/>
      <c r="LQ695" s="21"/>
      <c r="LR695" s="21"/>
      <c r="LS695" s="21"/>
    </row>
    <row r="696" spans="1:331" x14ac:dyDescent="0.2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  <c r="HV696" s="21"/>
      <c r="HW696" s="21"/>
      <c r="HX696" s="21"/>
      <c r="HY696" s="21"/>
      <c r="HZ696" s="21"/>
      <c r="IA696" s="21"/>
      <c r="IB696" s="21"/>
      <c r="IC696" s="21"/>
      <c r="ID696" s="21"/>
      <c r="IE696" s="21"/>
      <c r="IF696" s="21"/>
      <c r="IG696" s="21"/>
      <c r="IH696" s="21"/>
      <c r="II696" s="21"/>
      <c r="IJ696" s="21"/>
      <c r="IK696" s="21"/>
      <c r="IL696" s="21"/>
      <c r="IM696" s="21"/>
      <c r="IN696" s="21"/>
      <c r="IO696" s="21"/>
      <c r="IP696" s="21"/>
      <c r="IQ696" s="21"/>
      <c r="IR696" s="21"/>
      <c r="IS696" s="21"/>
      <c r="IT696" s="21"/>
      <c r="IU696" s="21"/>
      <c r="IV696" s="21"/>
      <c r="IW696" s="21"/>
      <c r="IX696" s="21"/>
      <c r="IY696" s="21"/>
      <c r="IZ696" s="21"/>
      <c r="JA696" s="21"/>
      <c r="JB696" s="21"/>
      <c r="JC696" s="21"/>
      <c r="JD696" s="21"/>
      <c r="JE696" s="21"/>
      <c r="JF696" s="21"/>
      <c r="JG696" s="21"/>
      <c r="JH696" s="21"/>
      <c r="JI696" s="21"/>
      <c r="JJ696" s="21"/>
      <c r="JK696" s="21"/>
      <c r="JL696" s="21"/>
      <c r="JM696" s="21"/>
      <c r="JN696" s="21"/>
      <c r="JO696" s="21"/>
      <c r="JP696" s="21"/>
      <c r="JQ696" s="21"/>
      <c r="JR696" s="21"/>
      <c r="JS696" s="21"/>
      <c r="JT696" s="21"/>
      <c r="JU696" s="21"/>
      <c r="JV696" s="21"/>
      <c r="JW696" s="21"/>
      <c r="JX696" s="21"/>
      <c r="JY696" s="21"/>
      <c r="JZ696" s="21"/>
      <c r="KA696" s="21"/>
      <c r="KB696" s="21"/>
      <c r="KC696" s="21"/>
      <c r="KD696" s="21"/>
      <c r="KE696" s="21"/>
      <c r="KF696" s="21"/>
      <c r="KG696" s="21"/>
      <c r="KH696" s="21"/>
      <c r="KI696" s="21"/>
      <c r="KJ696" s="21"/>
      <c r="KK696" s="21"/>
      <c r="KL696" s="21"/>
      <c r="KM696" s="21"/>
      <c r="KN696" s="21"/>
      <c r="KO696" s="21"/>
      <c r="KP696" s="21"/>
      <c r="KQ696" s="21"/>
      <c r="KR696" s="21"/>
      <c r="KS696" s="21"/>
      <c r="KT696" s="21"/>
      <c r="KU696" s="21"/>
      <c r="KV696" s="21"/>
      <c r="KW696" s="21"/>
      <c r="KX696" s="21"/>
      <c r="KY696" s="21"/>
      <c r="KZ696" s="21"/>
      <c r="LA696" s="21"/>
      <c r="LB696" s="21"/>
      <c r="LC696" s="21"/>
      <c r="LD696" s="21"/>
      <c r="LE696" s="21"/>
      <c r="LF696" s="21"/>
      <c r="LG696" s="21"/>
      <c r="LH696" s="21"/>
      <c r="LI696" s="21"/>
      <c r="LJ696" s="21"/>
      <c r="LK696" s="21"/>
      <c r="LL696" s="21"/>
      <c r="LM696" s="21"/>
      <c r="LN696" s="21"/>
      <c r="LO696" s="21"/>
      <c r="LP696" s="21"/>
      <c r="LQ696" s="21"/>
      <c r="LR696" s="21"/>
      <c r="LS696" s="21"/>
    </row>
    <row r="697" spans="1:331" x14ac:dyDescent="0.2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HV697" s="21"/>
      <c r="HW697" s="21"/>
      <c r="HX697" s="21"/>
      <c r="HY697" s="21"/>
      <c r="HZ697" s="21"/>
      <c r="IA697" s="21"/>
      <c r="IB697" s="21"/>
      <c r="IC697" s="21"/>
      <c r="ID697" s="21"/>
      <c r="IE697" s="21"/>
      <c r="IF697" s="21"/>
      <c r="IG697" s="21"/>
      <c r="IH697" s="21"/>
      <c r="II697" s="21"/>
      <c r="IJ697" s="21"/>
      <c r="IK697" s="21"/>
      <c r="IL697" s="21"/>
      <c r="IM697" s="21"/>
      <c r="IN697" s="21"/>
      <c r="IO697" s="21"/>
      <c r="IP697" s="21"/>
      <c r="IQ697" s="21"/>
      <c r="IR697" s="21"/>
      <c r="IS697" s="21"/>
      <c r="IT697" s="21"/>
      <c r="IU697" s="21"/>
      <c r="IV697" s="21"/>
      <c r="IW697" s="21"/>
      <c r="IX697" s="21"/>
      <c r="IY697" s="21"/>
      <c r="IZ697" s="21"/>
      <c r="JA697" s="21"/>
      <c r="JB697" s="21"/>
      <c r="JC697" s="21"/>
      <c r="JD697" s="21"/>
      <c r="JE697" s="21"/>
      <c r="JF697" s="21"/>
      <c r="JG697" s="21"/>
      <c r="JH697" s="21"/>
      <c r="JI697" s="21"/>
      <c r="JJ697" s="21"/>
      <c r="JK697" s="21"/>
      <c r="JL697" s="21"/>
      <c r="JM697" s="21"/>
      <c r="JN697" s="21"/>
      <c r="JO697" s="21"/>
      <c r="JP697" s="21"/>
      <c r="JQ697" s="21"/>
      <c r="JR697" s="21"/>
      <c r="JS697" s="21"/>
      <c r="JT697" s="21"/>
      <c r="JU697" s="21"/>
      <c r="JV697" s="21"/>
      <c r="JW697" s="21"/>
      <c r="JX697" s="21"/>
      <c r="JY697" s="21"/>
      <c r="JZ697" s="21"/>
      <c r="KA697" s="21"/>
      <c r="KB697" s="21"/>
      <c r="KC697" s="21"/>
      <c r="KD697" s="21"/>
      <c r="KE697" s="21"/>
      <c r="KF697" s="21"/>
      <c r="KG697" s="21"/>
      <c r="KH697" s="21"/>
      <c r="KI697" s="21"/>
      <c r="KJ697" s="21"/>
      <c r="KK697" s="21"/>
      <c r="KL697" s="21"/>
      <c r="KM697" s="21"/>
      <c r="KN697" s="21"/>
      <c r="KO697" s="21"/>
      <c r="KP697" s="21"/>
      <c r="KQ697" s="21"/>
      <c r="KR697" s="21"/>
      <c r="KS697" s="21"/>
      <c r="KT697" s="21"/>
      <c r="KU697" s="21"/>
      <c r="KV697" s="21"/>
      <c r="KW697" s="21"/>
      <c r="KX697" s="21"/>
      <c r="KY697" s="21"/>
      <c r="KZ697" s="21"/>
      <c r="LA697" s="21"/>
      <c r="LB697" s="21"/>
      <c r="LC697" s="21"/>
      <c r="LD697" s="21"/>
      <c r="LE697" s="21"/>
      <c r="LF697" s="21"/>
      <c r="LG697" s="21"/>
      <c r="LH697" s="21"/>
      <c r="LI697" s="21"/>
      <c r="LJ697" s="21"/>
      <c r="LK697" s="21"/>
      <c r="LL697" s="21"/>
      <c r="LM697" s="21"/>
      <c r="LN697" s="21"/>
      <c r="LO697" s="21"/>
      <c r="LP697" s="21"/>
      <c r="LQ697" s="21"/>
      <c r="LR697" s="21"/>
      <c r="LS697" s="21"/>
    </row>
    <row r="698" spans="1:331" x14ac:dyDescent="0.2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  <c r="HV698" s="21"/>
      <c r="HW698" s="21"/>
      <c r="HX698" s="21"/>
      <c r="HY698" s="21"/>
      <c r="HZ698" s="21"/>
      <c r="IA698" s="21"/>
      <c r="IB698" s="21"/>
      <c r="IC698" s="21"/>
      <c r="ID698" s="21"/>
      <c r="IE698" s="21"/>
      <c r="IF698" s="21"/>
      <c r="IG698" s="21"/>
      <c r="IH698" s="21"/>
      <c r="II698" s="21"/>
      <c r="IJ698" s="21"/>
      <c r="IK698" s="21"/>
      <c r="IL698" s="21"/>
      <c r="IM698" s="21"/>
      <c r="IN698" s="21"/>
      <c r="IO698" s="21"/>
      <c r="IP698" s="21"/>
      <c r="IQ698" s="21"/>
      <c r="IR698" s="21"/>
      <c r="IS698" s="21"/>
      <c r="IT698" s="21"/>
      <c r="IU698" s="21"/>
      <c r="IV698" s="21"/>
      <c r="IW698" s="21"/>
      <c r="IX698" s="21"/>
      <c r="IY698" s="21"/>
      <c r="IZ698" s="21"/>
      <c r="JA698" s="21"/>
      <c r="JB698" s="21"/>
      <c r="JC698" s="21"/>
      <c r="JD698" s="21"/>
      <c r="JE698" s="21"/>
      <c r="JF698" s="21"/>
      <c r="JG698" s="21"/>
      <c r="JH698" s="21"/>
      <c r="JI698" s="21"/>
      <c r="JJ698" s="21"/>
      <c r="JK698" s="21"/>
      <c r="JL698" s="21"/>
      <c r="JM698" s="21"/>
      <c r="JN698" s="21"/>
      <c r="JO698" s="21"/>
      <c r="JP698" s="21"/>
      <c r="JQ698" s="21"/>
      <c r="JR698" s="21"/>
      <c r="JS698" s="21"/>
      <c r="JT698" s="21"/>
      <c r="JU698" s="21"/>
      <c r="JV698" s="21"/>
      <c r="JW698" s="21"/>
      <c r="JX698" s="21"/>
      <c r="JY698" s="21"/>
      <c r="JZ698" s="21"/>
      <c r="KA698" s="21"/>
      <c r="KB698" s="21"/>
      <c r="KC698" s="21"/>
      <c r="KD698" s="21"/>
      <c r="KE698" s="21"/>
      <c r="KF698" s="21"/>
      <c r="KG698" s="21"/>
      <c r="KH698" s="21"/>
      <c r="KI698" s="21"/>
      <c r="KJ698" s="21"/>
      <c r="KK698" s="21"/>
      <c r="KL698" s="21"/>
      <c r="KM698" s="21"/>
      <c r="KN698" s="21"/>
      <c r="KO698" s="21"/>
      <c r="KP698" s="21"/>
      <c r="KQ698" s="21"/>
      <c r="KR698" s="21"/>
      <c r="KS698" s="21"/>
      <c r="KT698" s="21"/>
      <c r="KU698" s="21"/>
      <c r="KV698" s="21"/>
      <c r="KW698" s="21"/>
      <c r="KX698" s="21"/>
      <c r="KY698" s="21"/>
      <c r="KZ698" s="21"/>
      <c r="LA698" s="21"/>
      <c r="LB698" s="21"/>
      <c r="LC698" s="21"/>
      <c r="LD698" s="21"/>
      <c r="LE698" s="21"/>
      <c r="LF698" s="21"/>
      <c r="LG698" s="21"/>
      <c r="LH698" s="21"/>
      <c r="LI698" s="21"/>
      <c r="LJ698" s="21"/>
      <c r="LK698" s="21"/>
      <c r="LL698" s="21"/>
      <c r="LM698" s="21"/>
      <c r="LN698" s="21"/>
      <c r="LO698" s="21"/>
      <c r="LP698" s="21"/>
      <c r="LQ698" s="21"/>
      <c r="LR698" s="21"/>
      <c r="LS698" s="21"/>
    </row>
    <row r="699" spans="1:331" x14ac:dyDescent="0.2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  <c r="HV699" s="21"/>
      <c r="HW699" s="21"/>
      <c r="HX699" s="21"/>
      <c r="HY699" s="21"/>
      <c r="HZ699" s="21"/>
      <c r="IA699" s="21"/>
      <c r="IB699" s="21"/>
      <c r="IC699" s="21"/>
      <c r="ID699" s="21"/>
      <c r="IE699" s="21"/>
      <c r="IF699" s="21"/>
      <c r="IG699" s="21"/>
      <c r="IH699" s="21"/>
      <c r="II699" s="21"/>
      <c r="IJ699" s="21"/>
      <c r="IK699" s="21"/>
      <c r="IL699" s="21"/>
      <c r="IM699" s="21"/>
      <c r="IN699" s="21"/>
      <c r="IO699" s="21"/>
      <c r="IP699" s="21"/>
      <c r="IQ699" s="21"/>
      <c r="IR699" s="21"/>
      <c r="IS699" s="21"/>
      <c r="IT699" s="21"/>
      <c r="IU699" s="21"/>
      <c r="IV699" s="21"/>
      <c r="IW699" s="21"/>
      <c r="IX699" s="21"/>
      <c r="IY699" s="21"/>
      <c r="IZ699" s="21"/>
      <c r="JA699" s="21"/>
      <c r="JB699" s="21"/>
      <c r="JC699" s="21"/>
      <c r="JD699" s="21"/>
      <c r="JE699" s="21"/>
      <c r="JF699" s="21"/>
      <c r="JG699" s="21"/>
      <c r="JH699" s="21"/>
      <c r="JI699" s="21"/>
      <c r="JJ699" s="21"/>
      <c r="JK699" s="21"/>
      <c r="JL699" s="21"/>
      <c r="JM699" s="21"/>
      <c r="JN699" s="21"/>
      <c r="JO699" s="21"/>
      <c r="JP699" s="21"/>
      <c r="JQ699" s="21"/>
      <c r="JR699" s="21"/>
      <c r="JS699" s="21"/>
      <c r="JT699" s="21"/>
      <c r="JU699" s="21"/>
      <c r="JV699" s="21"/>
      <c r="JW699" s="21"/>
      <c r="JX699" s="21"/>
      <c r="JY699" s="21"/>
      <c r="JZ699" s="21"/>
      <c r="KA699" s="21"/>
      <c r="KB699" s="21"/>
      <c r="KC699" s="21"/>
      <c r="KD699" s="21"/>
      <c r="KE699" s="21"/>
      <c r="KF699" s="21"/>
      <c r="KG699" s="21"/>
      <c r="KH699" s="21"/>
      <c r="KI699" s="21"/>
      <c r="KJ699" s="21"/>
      <c r="KK699" s="21"/>
      <c r="KL699" s="21"/>
      <c r="KM699" s="21"/>
      <c r="KN699" s="21"/>
      <c r="KO699" s="21"/>
      <c r="KP699" s="21"/>
      <c r="KQ699" s="21"/>
      <c r="KR699" s="21"/>
      <c r="KS699" s="21"/>
      <c r="KT699" s="21"/>
      <c r="KU699" s="21"/>
      <c r="KV699" s="21"/>
      <c r="KW699" s="21"/>
      <c r="KX699" s="21"/>
      <c r="KY699" s="21"/>
      <c r="KZ699" s="21"/>
      <c r="LA699" s="21"/>
      <c r="LB699" s="21"/>
      <c r="LC699" s="21"/>
      <c r="LD699" s="21"/>
      <c r="LE699" s="21"/>
      <c r="LF699" s="21"/>
      <c r="LG699" s="21"/>
      <c r="LH699" s="21"/>
      <c r="LI699" s="21"/>
      <c r="LJ699" s="21"/>
      <c r="LK699" s="21"/>
      <c r="LL699" s="21"/>
      <c r="LM699" s="21"/>
      <c r="LN699" s="21"/>
      <c r="LO699" s="21"/>
      <c r="LP699" s="21"/>
      <c r="LQ699" s="21"/>
      <c r="LR699" s="21"/>
      <c r="LS699" s="21"/>
    </row>
    <row r="700" spans="1:331" x14ac:dyDescent="0.2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  <c r="HV700" s="21"/>
      <c r="HW700" s="21"/>
      <c r="HX700" s="21"/>
      <c r="HY700" s="21"/>
      <c r="HZ700" s="21"/>
      <c r="IA700" s="21"/>
      <c r="IB700" s="21"/>
      <c r="IC700" s="21"/>
      <c r="ID700" s="21"/>
      <c r="IE700" s="21"/>
      <c r="IF700" s="21"/>
      <c r="IG700" s="21"/>
      <c r="IH700" s="21"/>
      <c r="II700" s="21"/>
      <c r="IJ700" s="21"/>
      <c r="IK700" s="21"/>
      <c r="IL700" s="21"/>
      <c r="IM700" s="21"/>
      <c r="IN700" s="21"/>
      <c r="IO700" s="21"/>
      <c r="IP700" s="21"/>
      <c r="IQ700" s="21"/>
      <c r="IR700" s="21"/>
      <c r="IS700" s="21"/>
      <c r="IT700" s="21"/>
      <c r="IU700" s="21"/>
      <c r="IV700" s="21"/>
      <c r="IW700" s="21"/>
      <c r="IX700" s="21"/>
      <c r="IY700" s="21"/>
      <c r="IZ700" s="21"/>
      <c r="JA700" s="21"/>
      <c r="JB700" s="21"/>
      <c r="JC700" s="21"/>
      <c r="JD700" s="21"/>
      <c r="JE700" s="21"/>
      <c r="JF700" s="21"/>
      <c r="JG700" s="21"/>
      <c r="JH700" s="21"/>
      <c r="JI700" s="21"/>
      <c r="JJ700" s="21"/>
      <c r="JK700" s="21"/>
      <c r="JL700" s="21"/>
      <c r="JM700" s="21"/>
      <c r="JN700" s="21"/>
      <c r="JO700" s="21"/>
      <c r="JP700" s="21"/>
      <c r="JQ700" s="21"/>
      <c r="JR700" s="21"/>
      <c r="JS700" s="21"/>
      <c r="JT700" s="21"/>
      <c r="JU700" s="21"/>
      <c r="JV700" s="21"/>
      <c r="JW700" s="21"/>
      <c r="JX700" s="21"/>
      <c r="JY700" s="21"/>
      <c r="JZ700" s="21"/>
      <c r="KA700" s="21"/>
      <c r="KB700" s="21"/>
      <c r="KC700" s="21"/>
      <c r="KD700" s="21"/>
      <c r="KE700" s="21"/>
      <c r="KF700" s="21"/>
      <c r="KG700" s="21"/>
      <c r="KH700" s="21"/>
      <c r="KI700" s="21"/>
      <c r="KJ700" s="21"/>
      <c r="KK700" s="21"/>
      <c r="KL700" s="21"/>
      <c r="KM700" s="21"/>
      <c r="KN700" s="21"/>
      <c r="KO700" s="21"/>
      <c r="KP700" s="21"/>
      <c r="KQ700" s="21"/>
      <c r="KR700" s="21"/>
      <c r="KS700" s="21"/>
      <c r="KT700" s="21"/>
      <c r="KU700" s="21"/>
      <c r="KV700" s="21"/>
      <c r="KW700" s="21"/>
      <c r="KX700" s="21"/>
      <c r="KY700" s="21"/>
      <c r="KZ700" s="21"/>
      <c r="LA700" s="21"/>
      <c r="LB700" s="21"/>
      <c r="LC700" s="21"/>
      <c r="LD700" s="21"/>
      <c r="LE700" s="21"/>
      <c r="LF700" s="21"/>
      <c r="LG700" s="21"/>
      <c r="LH700" s="21"/>
      <c r="LI700" s="21"/>
      <c r="LJ700" s="21"/>
      <c r="LK700" s="21"/>
      <c r="LL700" s="21"/>
      <c r="LM700" s="21"/>
      <c r="LN700" s="21"/>
      <c r="LO700" s="21"/>
      <c r="LP700" s="21"/>
      <c r="LQ700" s="21"/>
      <c r="LR700" s="21"/>
      <c r="LS700" s="21"/>
    </row>
    <row r="701" spans="1:331" x14ac:dyDescent="0.2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  <c r="HV701" s="21"/>
      <c r="HW701" s="21"/>
      <c r="HX701" s="21"/>
      <c r="HY701" s="21"/>
      <c r="HZ701" s="21"/>
      <c r="IA701" s="21"/>
      <c r="IB701" s="21"/>
      <c r="IC701" s="21"/>
      <c r="ID701" s="21"/>
      <c r="IE701" s="21"/>
      <c r="IF701" s="21"/>
      <c r="IG701" s="21"/>
      <c r="IH701" s="21"/>
      <c r="II701" s="21"/>
      <c r="IJ701" s="21"/>
      <c r="IK701" s="21"/>
      <c r="IL701" s="21"/>
      <c r="IM701" s="21"/>
      <c r="IN701" s="21"/>
      <c r="IO701" s="21"/>
      <c r="IP701" s="21"/>
      <c r="IQ701" s="21"/>
      <c r="IR701" s="21"/>
      <c r="IS701" s="21"/>
      <c r="IT701" s="21"/>
      <c r="IU701" s="21"/>
      <c r="IV701" s="21"/>
      <c r="IW701" s="21"/>
      <c r="IX701" s="21"/>
      <c r="IY701" s="21"/>
      <c r="IZ701" s="21"/>
      <c r="JA701" s="21"/>
      <c r="JB701" s="21"/>
      <c r="JC701" s="21"/>
      <c r="JD701" s="21"/>
      <c r="JE701" s="21"/>
      <c r="JF701" s="21"/>
      <c r="JG701" s="21"/>
      <c r="JH701" s="21"/>
      <c r="JI701" s="21"/>
      <c r="JJ701" s="21"/>
      <c r="JK701" s="21"/>
      <c r="JL701" s="21"/>
      <c r="JM701" s="21"/>
      <c r="JN701" s="21"/>
      <c r="JO701" s="21"/>
      <c r="JP701" s="21"/>
      <c r="JQ701" s="21"/>
      <c r="JR701" s="21"/>
      <c r="JS701" s="21"/>
      <c r="JT701" s="21"/>
      <c r="JU701" s="21"/>
      <c r="JV701" s="21"/>
      <c r="JW701" s="21"/>
      <c r="JX701" s="21"/>
      <c r="JY701" s="21"/>
      <c r="JZ701" s="21"/>
      <c r="KA701" s="21"/>
      <c r="KB701" s="21"/>
      <c r="KC701" s="21"/>
      <c r="KD701" s="21"/>
      <c r="KE701" s="21"/>
      <c r="KF701" s="21"/>
      <c r="KG701" s="21"/>
      <c r="KH701" s="21"/>
      <c r="KI701" s="21"/>
      <c r="KJ701" s="21"/>
      <c r="KK701" s="21"/>
      <c r="KL701" s="21"/>
      <c r="KM701" s="21"/>
      <c r="KN701" s="21"/>
      <c r="KO701" s="21"/>
      <c r="KP701" s="21"/>
      <c r="KQ701" s="21"/>
      <c r="KR701" s="21"/>
      <c r="KS701" s="21"/>
      <c r="KT701" s="21"/>
      <c r="KU701" s="21"/>
      <c r="KV701" s="21"/>
      <c r="KW701" s="21"/>
      <c r="KX701" s="21"/>
      <c r="KY701" s="21"/>
      <c r="KZ701" s="21"/>
      <c r="LA701" s="21"/>
      <c r="LB701" s="21"/>
      <c r="LC701" s="21"/>
      <c r="LD701" s="21"/>
      <c r="LE701" s="21"/>
      <c r="LF701" s="21"/>
      <c r="LG701" s="21"/>
      <c r="LH701" s="21"/>
      <c r="LI701" s="21"/>
      <c r="LJ701" s="21"/>
      <c r="LK701" s="21"/>
      <c r="LL701" s="21"/>
      <c r="LM701" s="21"/>
      <c r="LN701" s="21"/>
      <c r="LO701" s="21"/>
      <c r="LP701" s="21"/>
      <c r="LQ701" s="21"/>
      <c r="LR701" s="21"/>
      <c r="LS701" s="21"/>
    </row>
    <row r="702" spans="1:331" x14ac:dyDescent="0.2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  <c r="HV702" s="21"/>
      <c r="HW702" s="21"/>
      <c r="HX702" s="21"/>
      <c r="HY702" s="21"/>
      <c r="HZ702" s="21"/>
      <c r="IA702" s="21"/>
      <c r="IB702" s="21"/>
      <c r="IC702" s="21"/>
      <c r="ID702" s="21"/>
      <c r="IE702" s="21"/>
      <c r="IF702" s="21"/>
      <c r="IG702" s="21"/>
      <c r="IH702" s="21"/>
      <c r="II702" s="21"/>
      <c r="IJ702" s="21"/>
      <c r="IK702" s="21"/>
      <c r="IL702" s="21"/>
      <c r="IM702" s="21"/>
      <c r="IN702" s="21"/>
      <c r="IO702" s="21"/>
      <c r="IP702" s="21"/>
      <c r="IQ702" s="21"/>
      <c r="IR702" s="21"/>
      <c r="IS702" s="21"/>
      <c r="IT702" s="21"/>
      <c r="IU702" s="21"/>
      <c r="IV702" s="21"/>
      <c r="IW702" s="21"/>
      <c r="IX702" s="21"/>
      <c r="IY702" s="21"/>
      <c r="IZ702" s="21"/>
      <c r="JA702" s="21"/>
      <c r="JB702" s="21"/>
      <c r="JC702" s="21"/>
      <c r="JD702" s="21"/>
      <c r="JE702" s="21"/>
      <c r="JF702" s="21"/>
      <c r="JG702" s="21"/>
      <c r="JH702" s="21"/>
      <c r="JI702" s="21"/>
      <c r="JJ702" s="21"/>
      <c r="JK702" s="21"/>
      <c r="JL702" s="21"/>
      <c r="JM702" s="21"/>
      <c r="JN702" s="21"/>
      <c r="JO702" s="21"/>
      <c r="JP702" s="21"/>
      <c r="JQ702" s="21"/>
      <c r="JR702" s="21"/>
      <c r="JS702" s="21"/>
      <c r="JT702" s="21"/>
      <c r="JU702" s="21"/>
      <c r="JV702" s="21"/>
      <c r="JW702" s="21"/>
      <c r="JX702" s="21"/>
      <c r="JY702" s="21"/>
      <c r="JZ702" s="21"/>
      <c r="KA702" s="21"/>
      <c r="KB702" s="21"/>
      <c r="KC702" s="21"/>
      <c r="KD702" s="21"/>
      <c r="KE702" s="21"/>
      <c r="KF702" s="21"/>
      <c r="KG702" s="21"/>
      <c r="KH702" s="21"/>
      <c r="KI702" s="21"/>
      <c r="KJ702" s="21"/>
      <c r="KK702" s="21"/>
      <c r="KL702" s="21"/>
      <c r="KM702" s="21"/>
      <c r="KN702" s="21"/>
      <c r="KO702" s="21"/>
      <c r="KP702" s="21"/>
      <c r="KQ702" s="21"/>
      <c r="KR702" s="21"/>
      <c r="KS702" s="21"/>
      <c r="KT702" s="21"/>
      <c r="KU702" s="21"/>
      <c r="KV702" s="21"/>
      <c r="KW702" s="21"/>
      <c r="KX702" s="21"/>
      <c r="KY702" s="21"/>
      <c r="KZ702" s="21"/>
      <c r="LA702" s="21"/>
      <c r="LB702" s="21"/>
      <c r="LC702" s="21"/>
      <c r="LD702" s="21"/>
      <c r="LE702" s="21"/>
      <c r="LF702" s="21"/>
      <c r="LG702" s="21"/>
      <c r="LH702" s="21"/>
      <c r="LI702" s="21"/>
      <c r="LJ702" s="21"/>
      <c r="LK702" s="21"/>
      <c r="LL702" s="21"/>
      <c r="LM702" s="21"/>
      <c r="LN702" s="21"/>
      <c r="LO702" s="21"/>
      <c r="LP702" s="21"/>
      <c r="LQ702" s="21"/>
      <c r="LR702" s="21"/>
      <c r="LS702" s="21"/>
    </row>
    <row r="703" spans="1:331" x14ac:dyDescent="0.2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  <c r="IG703" s="21"/>
      <c r="IH703" s="21"/>
      <c r="II703" s="21"/>
      <c r="IJ703" s="21"/>
      <c r="IK703" s="21"/>
      <c r="IL703" s="21"/>
      <c r="IM703" s="21"/>
      <c r="IN703" s="21"/>
      <c r="IO703" s="21"/>
      <c r="IP703" s="21"/>
      <c r="IQ703" s="21"/>
      <c r="IR703" s="21"/>
      <c r="IS703" s="21"/>
      <c r="IT703" s="21"/>
      <c r="IU703" s="21"/>
      <c r="IV703" s="21"/>
      <c r="IW703" s="21"/>
      <c r="IX703" s="21"/>
      <c r="IY703" s="21"/>
      <c r="IZ703" s="21"/>
      <c r="JA703" s="21"/>
      <c r="JB703" s="21"/>
      <c r="JC703" s="21"/>
      <c r="JD703" s="21"/>
      <c r="JE703" s="21"/>
      <c r="JF703" s="21"/>
      <c r="JG703" s="21"/>
      <c r="JH703" s="21"/>
      <c r="JI703" s="21"/>
      <c r="JJ703" s="21"/>
      <c r="JK703" s="21"/>
      <c r="JL703" s="21"/>
      <c r="JM703" s="21"/>
      <c r="JN703" s="21"/>
      <c r="JO703" s="21"/>
      <c r="JP703" s="21"/>
      <c r="JQ703" s="21"/>
      <c r="JR703" s="21"/>
      <c r="JS703" s="21"/>
      <c r="JT703" s="21"/>
      <c r="JU703" s="21"/>
      <c r="JV703" s="21"/>
      <c r="JW703" s="21"/>
      <c r="JX703" s="21"/>
      <c r="JY703" s="21"/>
      <c r="JZ703" s="21"/>
      <c r="KA703" s="21"/>
      <c r="KB703" s="21"/>
      <c r="KC703" s="21"/>
      <c r="KD703" s="21"/>
      <c r="KE703" s="21"/>
      <c r="KF703" s="21"/>
      <c r="KG703" s="21"/>
      <c r="KH703" s="21"/>
      <c r="KI703" s="21"/>
      <c r="KJ703" s="21"/>
      <c r="KK703" s="21"/>
      <c r="KL703" s="21"/>
      <c r="KM703" s="21"/>
      <c r="KN703" s="21"/>
      <c r="KO703" s="21"/>
      <c r="KP703" s="21"/>
      <c r="KQ703" s="21"/>
      <c r="KR703" s="21"/>
      <c r="KS703" s="21"/>
      <c r="KT703" s="21"/>
      <c r="KU703" s="21"/>
      <c r="KV703" s="21"/>
      <c r="KW703" s="21"/>
      <c r="KX703" s="21"/>
      <c r="KY703" s="21"/>
      <c r="KZ703" s="21"/>
      <c r="LA703" s="21"/>
      <c r="LB703" s="21"/>
      <c r="LC703" s="21"/>
      <c r="LD703" s="21"/>
      <c r="LE703" s="21"/>
      <c r="LF703" s="21"/>
      <c r="LG703" s="21"/>
      <c r="LH703" s="21"/>
      <c r="LI703" s="21"/>
      <c r="LJ703" s="21"/>
      <c r="LK703" s="21"/>
      <c r="LL703" s="21"/>
      <c r="LM703" s="21"/>
      <c r="LN703" s="21"/>
      <c r="LO703" s="21"/>
      <c r="LP703" s="21"/>
      <c r="LQ703" s="21"/>
      <c r="LR703" s="21"/>
      <c r="LS703" s="21"/>
    </row>
    <row r="704" spans="1:331" x14ac:dyDescent="0.2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  <c r="IG704" s="21"/>
      <c r="IH704" s="21"/>
      <c r="II704" s="21"/>
      <c r="IJ704" s="21"/>
      <c r="IK704" s="21"/>
      <c r="IL704" s="21"/>
      <c r="IM704" s="21"/>
      <c r="IN704" s="21"/>
      <c r="IO704" s="21"/>
      <c r="IP704" s="21"/>
      <c r="IQ704" s="21"/>
      <c r="IR704" s="21"/>
      <c r="IS704" s="21"/>
      <c r="IT704" s="21"/>
      <c r="IU704" s="21"/>
      <c r="IV704" s="21"/>
      <c r="IW704" s="21"/>
      <c r="IX704" s="21"/>
      <c r="IY704" s="21"/>
      <c r="IZ704" s="21"/>
      <c r="JA704" s="21"/>
      <c r="JB704" s="21"/>
      <c r="JC704" s="21"/>
      <c r="JD704" s="21"/>
      <c r="JE704" s="21"/>
      <c r="JF704" s="21"/>
      <c r="JG704" s="21"/>
      <c r="JH704" s="21"/>
      <c r="JI704" s="21"/>
      <c r="JJ704" s="21"/>
      <c r="JK704" s="21"/>
      <c r="JL704" s="21"/>
      <c r="JM704" s="21"/>
      <c r="JN704" s="21"/>
      <c r="JO704" s="21"/>
      <c r="JP704" s="21"/>
      <c r="JQ704" s="21"/>
      <c r="JR704" s="21"/>
      <c r="JS704" s="21"/>
      <c r="JT704" s="21"/>
      <c r="JU704" s="21"/>
      <c r="JV704" s="21"/>
      <c r="JW704" s="21"/>
      <c r="JX704" s="21"/>
      <c r="JY704" s="21"/>
      <c r="JZ704" s="21"/>
      <c r="KA704" s="21"/>
      <c r="KB704" s="21"/>
      <c r="KC704" s="21"/>
      <c r="KD704" s="21"/>
      <c r="KE704" s="21"/>
      <c r="KF704" s="21"/>
      <c r="KG704" s="21"/>
      <c r="KH704" s="21"/>
      <c r="KI704" s="21"/>
      <c r="KJ704" s="21"/>
      <c r="KK704" s="21"/>
      <c r="KL704" s="21"/>
      <c r="KM704" s="21"/>
      <c r="KN704" s="21"/>
      <c r="KO704" s="21"/>
      <c r="KP704" s="21"/>
      <c r="KQ704" s="21"/>
      <c r="KR704" s="21"/>
      <c r="KS704" s="21"/>
      <c r="KT704" s="21"/>
      <c r="KU704" s="21"/>
      <c r="KV704" s="21"/>
      <c r="KW704" s="21"/>
      <c r="KX704" s="21"/>
      <c r="KY704" s="21"/>
      <c r="KZ704" s="21"/>
      <c r="LA704" s="21"/>
      <c r="LB704" s="21"/>
      <c r="LC704" s="21"/>
      <c r="LD704" s="21"/>
      <c r="LE704" s="21"/>
      <c r="LF704" s="21"/>
      <c r="LG704" s="21"/>
      <c r="LH704" s="21"/>
      <c r="LI704" s="21"/>
      <c r="LJ704" s="21"/>
      <c r="LK704" s="21"/>
      <c r="LL704" s="21"/>
      <c r="LM704" s="21"/>
      <c r="LN704" s="21"/>
      <c r="LO704" s="21"/>
      <c r="LP704" s="21"/>
      <c r="LQ704" s="21"/>
      <c r="LR704" s="21"/>
      <c r="LS704" s="21"/>
    </row>
    <row r="705" spans="1:331" x14ac:dyDescent="0.2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  <c r="IG705" s="21"/>
      <c r="IH705" s="21"/>
      <c r="II705" s="21"/>
      <c r="IJ705" s="21"/>
      <c r="IK705" s="21"/>
      <c r="IL705" s="21"/>
      <c r="IM705" s="21"/>
      <c r="IN705" s="21"/>
      <c r="IO705" s="21"/>
      <c r="IP705" s="21"/>
      <c r="IQ705" s="21"/>
      <c r="IR705" s="21"/>
      <c r="IS705" s="21"/>
      <c r="IT705" s="21"/>
      <c r="IU705" s="21"/>
      <c r="IV705" s="21"/>
      <c r="IW705" s="21"/>
      <c r="IX705" s="21"/>
      <c r="IY705" s="21"/>
      <c r="IZ705" s="21"/>
      <c r="JA705" s="21"/>
      <c r="JB705" s="21"/>
      <c r="JC705" s="21"/>
      <c r="JD705" s="21"/>
      <c r="JE705" s="21"/>
      <c r="JF705" s="21"/>
      <c r="JG705" s="21"/>
      <c r="JH705" s="21"/>
      <c r="JI705" s="21"/>
      <c r="JJ705" s="21"/>
      <c r="JK705" s="21"/>
      <c r="JL705" s="21"/>
      <c r="JM705" s="21"/>
      <c r="JN705" s="21"/>
      <c r="JO705" s="21"/>
      <c r="JP705" s="21"/>
      <c r="JQ705" s="21"/>
      <c r="JR705" s="21"/>
      <c r="JS705" s="21"/>
      <c r="JT705" s="21"/>
      <c r="JU705" s="21"/>
      <c r="JV705" s="21"/>
      <c r="JW705" s="21"/>
      <c r="JX705" s="21"/>
      <c r="JY705" s="21"/>
      <c r="JZ705" s="21"/>
      <c r="KA705" s="21"/>
      <c r="KB705" s="21"/>
      <c r="KC705" s="21"/>
      <c r="KD705" s="21"/>
      <c r="KE705" s="21"/>
      <c r="KF705" s="21"/>
      <c r="KG705" s="21"/>
      <c r="KH705" s="21"/>
      <c r="KI705" s="21"/>
      <c r="KJ705" s="21"/>
      <c r="KK705" s="21"/>
      <c r="KL705" s="21"/>
      <c r="KM705" s="21"/>
      <c r="KN705" s="21"/>
      <c r="KO705" s="21"/>
      <c r="KP705" s="21"/>
      <c r="KQ705" s="21"/>
      <c r="KR705" s="21"/>
      <c r="KS705" s="21"/>
      <c r="KT705" s="21"/>
      <c r="KU705" s="21"/>
      <c r="KV705" s="21"/>
      <c r="KW705" s="21"/>
      <c r="KX705" s="21"/>
      <c r="KY705" s="21"/>
      <c r="KZ705" s="21"/>
      <c r="LA705" s="21"/>
      <c r="LB705" s="21"/>
      <c r="LC705" s="21"/>
      <c r="LD705" s="21"/>
      <c r="LE705" s="21"/>
      <c r="LF705" s="21"/>
      <c r="LG705" s="21"/>
      <c r="LH705" s="21"/>
      <c r="LI705" s="21"/>
      <c r="LJ705" s="21"/>
      <c r="LK705" s="21"/>
      <c r="LL705" s="21"/>
      <c r="LM705" s="21"/>
      <c r="LN705" s="21"/>
      <c r="LO705" s="21"/>
      <c r="LP705" s="21"/>
      <c r="LQ705" s="21"/>
      <c r="LR705" s="21"/>
      <c r="LS705" s="21"/>
    </row>
    <row r="706" spans="1:331" x14ac:dyDescent="0.2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  <c r="IG706" s="21"/>
      <c r="IH706" s="21"/>
      <c r="II706" s="21"/>
      <c r="IJ706" s="21"/>
      <c r="IK706" s="21"/>
      <c r="IL706" s="21"/>
      <c r="IM706" s="21"/>
      <c r="IN706" s="21"/>
      <c r="IO706" s="21"/>
      <c r="IP706" s="21"/>
      <c r="IQ706" s="21"/>
      <c r="IR706" s="21"/>
      <c r="IS706" s="21"/>
      <c r="IT706" s="21"/>
      <c r="IU706" s="21"/>
      <c r="IV706" s="21"/>
      <c r="IW706" s="21"/>
      <c r="IX706" s="21"/>
      <c r="IY706" s="21"/>
      <c r="IZ706" s="21"/>
      <c r="JA706" s="21"/>
      <c r="JB706" s="21"/>
      <c r="JC706" s="21"/>
      <c r="JD706" s="21"/>
      <c r="JE706" s="21"/>
      <c r="JF706" s="21"/>
      <c r="JG706" s="21"/>
      <c r="JH706" s="21"/>
      <c r="JI706" s="21"/>
      <c r="JJ706" s="21"/>
      <c r="JK706" s="21"/>
      <c r="JL706" s="21"/>
      <c r="JM706" s="21"/>
      <c r="JN706" s="21"/>
      <c r="JO706" s="21"/>
      <c r="JP706" s="21"/>
      <c r="JQ706" s="21"/>
      <c r="JR706" s="21"/>
      <c r="JS706" s="21"/>
      <c r="JT706" s="21"/>
      <c r="JU706" s="21"/>
      <c r="JV706" s="21"/>
      <c r="JW706" s="21"/>
      <c r="JX706" s="21"/>
      <c r="JY706" s="21"/>
      <c r="JZ706" s="21"/>
      <c r="KA706" s="21"/>
      <c r="KB706" s="21"/>
      <c r="KC706" s="21"/>
      <c r="KD706" s="21"/>
      <c r="KE706" s="21"/>
      <c r="KF706" s="21"/>
      <c r="KG706" s="21"/>
      <c r="KH706" s="21"/>
      <c r="KI706" s="21"/>
      <c r="KJ706" s="21"/>
      <c r="KK706" s="21"/>
      <c r="KL706" s="21"/>
      <c r="KM706" s="21"/>
      <c r="KN706" s="21"/>
      <c r="KO706" s="21"/>
      <c r="KP706" s="21"/>
      <c r="KQ706" s="21"/>
      <c r="KR706" s="21"/>
      <c r="KS706" s="21"/>
      <c r="KT706" s="21"/>
      <c r="KU706" s="21"/>
      <c r="KV706" s="21"/>
      <c r="KW706" s="21"/>
      <c r="KX706" s="21"/>
      <c r="KY706" s="21"/>
      <c r="KZ706" s="21"/>
      <c r="LA706" s="21"/>
      <c r="LB706" s="21"/>
      <c r="LC706" s="21"/>
      <c r="LD706" s="21"/>
      <c r="LE706" s="21"/>
      <c r="LF706" s="21"/>
      <c r="LG706" s="21"/>
      <c r="LH706" s="21"/>
      <c r="LI706" s="21"/>
      <c r="LJ706" s="21"/>
      <c r="LK706" s="21"/>
      <c r="LL706" s="21"/>
      <c r="LM706" s="21"/>
      <c r="LN706" s="21"/>
      <c r="LO706" s="21"/>
      <c r="LP706" s="21"/>
      <c r="LQ706" s="21"/>
      <c r="LR706" s="21"/>
      <c r="LS706" s="21"/>
    </row>
    <row r="707" spans="1:331" x14ac:dyDescent="0.2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  <c r="HV707" s="21"/>
      <c r="HW707" s="21"/>
      <c r="HX707" s="21"/>
      <c r="HY707" s="21"/>
      <c r="HZ707" s="21"/>
      <c r="IA707" s="21"/>
      <c r="IB707" s="21"/>
      <c r="IC707" s="21"/>
      <c r="ID707" s="21"/>
      <c r="IE707" s="21"/>
      <c r="IF707" s="21"/>
      <c r="IG707" s="21"/>
      <c r="IH707" s="21"/>
      <c r="II707" s="21"/>
      <c r="IJ707" s="21"/>
      <c r="IK707" s="21"/>
      <c r="IL707" s="21"/>
      <c r="IM707" s="21"/>
      <c r="IN707" s="21"/>
      <c r="IO707" s="21"/>
      <c r="IP707" s="21"/>
      <c r="IQ707" s="21"/>
      <c r="IR707" s="21"/>
      <c r="IS707" s="21"/>
      <c r="IT707" s="21"/>
      <c r="IU707" s="21"/>
      <c r="IV707" s="21"/>
      <c r="IW707" s="21"/>
      <c r="IX707" s="21"/>
      <c r="IY707" s="21"/>
      <c r="IZ707" s="21"/>
      <c r="JA707" s="21"/>
      <c r="JB707" s="21"/>
      <c r="JC707" s="21"/>
      <c r="JD707" s="21"/>
      <c r="JE707" s="21"/>
      <c r="JF707" s="21"/>
      <c r="JG707" s="21"/>
      <c r="JH707" s="21"/>
      <c r="JI707" s="21"/>
      <c r="JJ707" s="21"/>
      <c r="JK707" s="21"/>
      <c r="JL707" s="21"/>
      <c r="JM707" s="21"/>
      <c r="JN707" s="21"/>
      <c r="JO707" s="21"/>
      <c r="JP707" s="21"/>
      <c r="JQ707" s="21"/>
      <c r="JR707" s="21"/>
      <c r="JS707" s="21"/>
      <c r="JT707" s="21"/>
      <c r="JU707" s="21"/>
      <c r="JV707" s="21"/>
      <c r="JW707" s="21"/>
      <c r="JX707" s="21"/>
      <c r="JY707" s="21"/>
      <c r="JZ707" s="21"/>
      <c r="KA707" s="21"/>
      <c r="KB707" s="21"/>
      <c r="KC707" s="21"/>
      <c r="KD707" s="21"/>
      <c r="KE707" s="21"/>
      <c r="KF707" s="21"/>
      <c r="KG707" s="21"/>
      <c r="KH707" s="21"/>
      <c r="KI707" s="21"/>
      <c r="KJ707" s="21"/>
      <c r="KK707" s="21"/>
      <c r="KL707" s="21"/>
      <c r="KM707" s="21"/>
      <c r="KN707" s="21"/>
      <c r="KO707" s="21"/>
      <c r="KP707" s="21"/>
      <c r="KQ707" s="21"/>
      <c r="KR707" s="21"/>
      <c r="KS707" s="21"/>
      <c r="KT707" s="21"/>
      <c r="KU707" s="21"/>
      <c r="KV707" s="21"/>
      <c r="KW707" s="21"/>
      <c r="KX707" s="21"/>
      <c r="KY707" s="21"/>
      <c r="KZ707" s="21"/>
      <c r="LA707" s="21"/>
      <c r="LB707" s="21"/>
      <c r="LC707" s="21"/>
      <c r="LD707" s="21"/>
      <c r="LE707" s="21"/>
      <c r="LF707" s="21"/>
      <c r="LG707" s="21"/>
      <c r="LH707" s="21"/>
      <c r="LI707" s="21"/>
      <c r="LJ707" s="21"/>
      <c r="LK707" s="21"/>
      <c r="LL707" s="21"/>
      <c r="LM707" s="21"/>
      <c r="LN707" s="21"/>
      <c r="LO707" s="21"/>
      <c r="LP707" s="21"/>
      <c r="LQ707" s="21"/>
      <c r="LR707" s="21"/>
      <c r="LS707" s="21"/>
    </row>
    <row r="708" spans="1:331" x14ac:dyDescent="0.2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  <c r="HV708" s="21"/>
      <c r="HW708" s="21"/>
      <c r="HX708" s="21"/>
      <c r="HY708" s="21"/>
      <c r="HZ708" s="21"/>
      <c r="IA708" s="21"/>
      <c r="IB708" s="21"/>
      <c r="IC708" s="21"/>
      <c r="ID708" s="21"/>
      <c r="IE708" s="21"/>
      <c r="IF708" s="21"/>
      <c r="IG708" s="21"/>
      <c r="IH708" s="21"/>
      <c r="II708" s="21"/>
      <c r="IJ708" s="21"/>
      <c r="IK708" s="21"/>
      <c r="IL708" s="21"/>
      <c r="IM708" s="21"/>
      <c r="IN708" s="21"/>
      <c r="IO708" s="21"/>
      <c r="IP708" s="21"/>
      <c r="IQ708" s="21"/>
      <c r="IR708" s="21"/>
      <c r="IS708" s="21"/>
      <c r="IT708" s="21"/>
      <c r="IU708" s="21"/>
      <c r="IV708" s="21"/>
      <c r="IW708" s="21"/>
      <c r="IX708" s="21"/>
      <c r="IY708" s="21"/>
      <c r="IZ708" s="21"/>
      <c r="JA708" s="21"/>
      <c r="JB708" s="21"/>
      <c r="JC708" s="21"/>
      <c r="JD708" s="21"/>
      <c r="JE708" s="21"/>
      <c r="JF708" s="21"/>
      <c r="JG708" s="21"/>
      <c r="JH708" s="21"/>
      <c r="JI708" s="21"/>
      <c r="JJ708" s="21"/>
      <c r="JK708" s="21"/>
      <c r="JL708" s="21"/>
      <c r="JM708" s="21"/>
      <c r="JN708" s="21"/>
      <c r="JO708" s="21"/>
      <c r="JP708" s="21"/>
      <c r="JQ708" s="21"/>
      <c r="JR708" s="21"/>
      <c r="JS708" s="21"/>
      <c r="JT708" s="21"/>
      <c r="JU708" s="21"/>
      <c r="JV708" s="21"/>
      <c r="JW708" s="21"/>
      <c r="JX708" s="21"/>
      <c r="JY708" s="21"/>
      <c r="JZ708" s="21"/>
      <c r="KA708" s="21"/>
      <c r="KB708" s="21"/>
      <c r="KC708" s="21"/>
      <c r="KD708" s="21"/>
      <c r="KE708" s="21"/>
      <c r="KF708" s="21"/>
      <c r="KG708" s="21"/>
      <c r="KH708" s="21"/>
      <c r="KI708" s="21"/>
      <c r="KJ708" s="21"/>
      <c r="KK708" s="21"/>
      <c r="KL708" s="21"/>
      <c r="KM708" s="21"/>
      <c r="KN708" s="21"/>
      <c r="KO708" s="21"/>
      <c r="KP708" s="21"/>
      <c r="KQ708" s="21"/>
      <c r="KR708" s="21"/>
      <c r="KS708" s="21"/>
      <c r="KT708" s="21"/>
      <c r="KU708" s="21"/>
      <c r="KV708" s="21"/>
      <c r="KW708" s="21"/>
      <c r="KX708" s="21"/>
      <c r="KY708" s="21"/>
      <c r="KZ708" s="21"/>
      <c r="LA708" s="21"/>
      <c r="LB708" s="21"/>
      <c r="LC708" s="21"/>
      <c r="LD708" s="21"/>
      <c r="LE708" s="21"/>
      <c r="LF708" s="21"/>
      <c r="LG708" s="21"/>
      <c r="LH708" s="21"/>
      <c r="LI708" s="21"/>
      <c r="LJ708" s="21"/>
      <c r="LK708" s="21"/>
      <c r="LL708" s="21"/>
      <c r="LM708" s="21"/>
      <c r="LN708" s="21"/>
      <c r="LO708" s="21"/>
      <c r="LP708" s="21"/>
      <c r="LQ708" s="21"/>
      <c r="LR708" s="21"/>
      <c r="LS708" s="21"/>
    </row>
    <row r="709" spans="1:331" x14ac:dyDescent="0.2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  <c r="HV709" s="21"/>
      <c r="HW709" s="21"/>
      <c r="HX709" s="21"/>
      <c r="HY709" s="21"/>
      <c r="HZ709" s="21"/>
      <c r="IA709" s="21"/>
      <c r="IB709" s="21"/>
      <c r="IC709" s="21"/>
      <c r="ID709" s="21"/>
      <c r="IE709" s="21"/>
      <c r="IF709" s="21"/>
      <c r="IG709" s="21"/>
      <c r="IH709" s="21"/>
      <c r="II709" s="21"/>
      <c r="IJ709" s="21"/>
      <c r="IK709" s="21"/>
      <c r="IL709" s="21"/>
      <c r="IM709" s="21"/>
      <c r="IN709" s="21"/>
      <c r="IO709" s="21"/>
      <c r="IP709" s="21"/>
      <c r="IQ709" s="21"/>
      <c r="IR709" s="21"/>
      <c r="IS709" s="21"/>
      <c r="IT709" s="21"/>
      <c r="IU709" s="21"/>
      <c r="IV709" s="21"/>
      <c r="IW709" s="21"/>
      <c r="IX709" s="21"/>
      <c r="IY709" s="21"/>
      <c r="IZ709" s="21"/>
      <c r="JA709" s="21"/>
      <c r="JB709" s="21"/>
      <c r="JC709" s="21"/>
      <c r="JD709" s="21"/>
      <c r="JE709" s="21"/>
      <c r="JF709" s="21"/>
      <c r="JG709" s="21"/>
      <c r="JH709" s="21"/>
      <c r="JI709" s="21"/>
      <c r="JJ709" s="21"/>
      <c r="JK709" s="21"/>
      <c r="JL709" s="21"/>
      <c r="JM709" s="21"/>
      <c r="JN709" s="21"/>
      <c r="JO709" s="21"/>
      <c r="JP709" s="21"/>
      <c r="JQ709" s="21"/>
      <c r="JR709" s="21"/>
      <c r="JS709" s="21"/>
      <c r="JT709" s="21"/>
      <c r="JU709" s="21"/>
      <c r="JV709" s="21"/>
      <c r="JW709" s="21"/>
      <c r="JX709" s="21"/>
      <c r="JY709" s="21"/>
      <c r="JZ709" s="21"/>
      <c r="KA709" s="21"/>
      <c r="KB709" s="21"/>
      <c r="KC709" s="21"/>
      <c r="KD709" s="21"/>
      <c r="KE709" s="21"/>
      <c r="KF709" s="21"/>
      <c r="KG709" s="21"/>
      <c r="KH709" s="21"/>
      <c r="KI709" s="21"/>
      <c r="KJ709" s="21"/>
      <c r="KK709" s="21"/>
      <c r="KL709" s="21"/>
      <c r="KM709" s="21"/>
      <c r="KN709" s="21"/>
      <c r="KO709" s="21"/>
      <c r="KP709" s="21"/>
      <c r="KQ709" s="21"/>
      <c r="KR709" s="21"/>
      <c r="KS709" s="21"/>
      <c r="KT709" s="21"/>
      <c r="KU709" s="21"/>
      <c r="KV709" s="21"/>
      <c r="KW709" s="21"/>
      <c r="KX709" s="21"/>
      <c r="KY709" s="21"/>
      <c r="KZ709" s="21"/>
      <c r="LA709" s="21"/>
      <c r="LB709" s="21"/>
      <c r="LC709" s="21"/>
      <c r="LD709" s="21"/>
      <c r="LE709" s="21"/>
      <c r="LF709" s="21"/>
      <c r="LG709" s="21"/>
      <c r="LH709" s="21"/>
      <c r="LI709" s="21"/>
      <c r="LJ709" s="21"/>
      <c r="LK709" s="21"/>
      <c r="LL709" s="21"/>
      <c r="LM709" s="21"/>
      <c r="LN709" s="21"/>
      <c r="LO709" s="21"/>
      <c r="LP709" s="21"/>
      <c r="LQ709" s="21"/>
      <c r="LR709" s="21"/>
      <c r="LS709" s="21"/>
    </row>
    <row r="710" spans="1:331" x14ac:dyDescent="0.2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  <c r="HV710" s="21"/>
      <c r="HW710" s="21"/>
      <c r="HX710" s="21"/>
      <c r="HY710" s="21"/>
      <c r="HZ710" s="21"/>
      <c r="IA710" s="21"/>
      <c r="IB710" s="21"/>
      <c r="IC710" s="21"/>
      <c r="ID710" s="21"/>
      <c r="IE710" s="21"/>
      <c r="IF710" s="21"/>
      <c r="IG710" s="21"/>
      <c r="IH710" s="21"/>
      <c r="II710" s="21"/>
      <c r="IJ710" s="21"/>
      <c r="IK710" s="21"/>
      <c r="IL710" s="21"/>
      <c r="IM710" s="21"/>
      <c r="IN710" s="21"/>
      <c r="IO710" s="21"/>
      <c r="IP710" s="21"/>
      <c r="IQ710" s="21"/>
      <c r="IR710" s="21"/>
      <c r="IS710" s="21"/>
      <c r="IT710" s="21"/>
      <c r="IU710" s="21"/>
      <c r="IV710" s="21"/>
      <c r="IW710" s="21"/>
      <c r="IX710" s="21"/>
      <c r="IY710" s="21"/>
      <c r="IZ710" s="21"/>
      <c r="JA710" s="21"/>
      <c r="JB710" s="21"/>
      <c r="JC710" s="21"/>
      <c r="JD710" s="21"/>
      <c r="JE710" s="21"/>
      <c r="JF710" s="21"/>
      <c r="JG710" s="21"/>
      <c r="JH710" s="21"/>
      <c r="JI710" s="21"/>
      <c r="JJ710" s="21"/>
      <c r="JK710" s="21"/>
      <c r="JL710" s="21"/>
      <c r="JM710" s="21"/>
      <c r="JN710" s="21"/>
      <c r="JO710" s="21"/>
      <c r="JP710" s="21"/>
      <c r="JQ710" s="21"/>
      <c r="JR710" s="21"/>
      <c r="JS710" s="21"/>
      <c r="JT710" s="21"/>
      <c r="JU710" s="21"/>
      <c r="JV710" s="21"/>
      <c r="JW710" s="21"/>
      <c r="JX710" s="21"/>
      <c r="JY710" s="21"/>
      <c r="JZ710" s="21"/>
      <c r="KA710" s="21"/>
      <c r="KB710" s="21"/>
      <c r="KC710" s="21"/>
      <c r="KD710" s="21"/>
      <c r="KE710" s="21"/>
      <c r="KF710" s="21"/>
      <c r="KG710" s="21"/>
      <c r="KH710" s="21"/>
      <c r="KI710" s="21"/>
      <c r="KJ710" s="21"/>
      <c r="KK710" s="21"/>
      <c r="KL710" s="21"/>
      <c r="KM710" s="21"/>
      <c r="KN710" s="21"/>
      <c r="KO710" s="21"/>
      <c r="KP710" s="21"/>
      <c r="KQ710" s="21"/>
      <c r="KR710" s="21"/>
      <c r="KS710" s="21"/>
      <c r="KT710" s="21"/>
      <c r="KU710" s="21"/>
      <c r="KV710" s="21"/>
      <c r="KW710" s="21"/>
      <c r="KX710" s="21"/>
      <c r="KY710" s="21"/>
      <c r="KZ710" s="21"/>
      <c r="LA710" s="21"/>
      <c r="LB710" s="21"/>
      <c r="LC710" s="21"/>
      <c r="LD710" s="21"/>
      <c r="LE710" s="21"/>
      <c r="LF710" s="21"/>
      <c r="LG710" s="21"/>
      <c r="LH710" s="21"/>
      <c r="LI710" s="21"/>
      <c r="LJ710" s="21"/>
      <c r="LK710" s="21"/>
      <c r="LL710" s="21"/>
      <c r="LM710" s="21"/>
      <c r="LN710" s="21"/>
      <c r="LO710" s="21"/>
      <c r="LP710" s="21"/>
      <c r="LQ710" s="21"/>
      <c r="LR710" s="21"/>
      <c r="LS710" s="21"/>
    </row>
    <row r="711" spans="1:331" x14ac:dyDescent="0.2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  <c r="HV711" s="21"/>
      <c r="HW711" s="21"/>
      <c r="HX711" s="21"/>
      <c r="HY711" s="21"/>
      <c r="HZ711" s="21"/>
      <c r="IA711" s="21"/>
      <c r="IB711" s="21"/>
      <c r="IC711" s="21"/>
      <c r="ID711" s="21"/>
      <c r="IE711" s="21"/>
      <c r="IF711" s="21"/>
      <c r="IG711" s="21"/>
      <c r="IH711" s="21"/>
      <c r="II711" s="21"/>
      <c r="IJ711" s="21"/>
      <c r="IK711" s="21"/>
      <c r="IL711" s="21"/>
      <c r="IM711" s="21"/>
      <c r="IN711" s="21"/>
      <c r="IO711" s="21"/>
      <c r="IP711" s="21"/>
      <c r="IQ711" s="21"/>
      <c r="IR711" s="21"/>
      <c r="IS711" s="21"/>
      <c r="IT711" s="21"/>
      <c r="IU711" s="21"/>
      <c r="IV711" s="21"/>
      <c r="IW711" s="21"/>
      <c r="IX711" s="21"/>
      <c r="IY711" s="21"/>
      <c r="IZ711" s="21"/>
      <c r="JA711" s="21"/>
      <c r="JB711" s="21"/>
      <c r="JC711" s="21"/>
      <c r="JD711" s="21"/>
      <c r="JE711" s="21"/>
      <c r="JF711" s="21"/>
      <c r="JG711" s="21"/>
      <c r="JH711" s="21"/>
      <c r="JI711" s="21"/>
      <c r="JJ711" s="21"/>
      <c r="JK711" s="21"/>
      <c r="JL711" s="21"/>
      <c r="JM711" s="21"/>
      <c r="JN711" s="21"/>
      <c r="JO711" s="21"/>
      <c r="JP711" s="21"/>
      <c r="JQ711" s="21"/>
      <c r="JR711" s="21"/>
      <c r="JS711" s="21"/>
      <c r="JT711" s="21"/>
      <c r="JU711" s="21"/>
      <c r="JV711" s="21"/>
      <c r="JW711" s="21"/>
      <c r="JX711" s="21"/>
      <c r="JY711" s="21"/>
      <c r="JZ711" s="21"/>
      <c r="KA711" s="21"/>
      <c r="KB711" s="21"/>
      <c r="KC711" s="21"/>
      <c r="KD711" s="21"/>
      <c r="KE711" s="21"/>
      <c r="KF711" s="21"/>
      <c r="KG711" s="21"/>
      <c r="KH711" s="21"/>
      <c r="KI711" s="21"/>
      <c r="KJ711" s="21"/>
      <c r="KK711" s="21"/>
      <c r="KL711" s="21"/>
      <c r="KM711" s="21"/>
      <c r="KN711" s="21"/>
      <c r="KO711" s="21"/>
      <c r="KP711" s="21"/>
      <c r="KQ711" s="21"/>
      <c r="KR711" s="21"/>
      <c r="KS711" s="21"/>
      <c r="KT711" s="21"/>
      <c r="KU711" s="21"/>
      <c r="KV711" s="21"/>
      <c r="KW711" s="21"/>
      <c r="KX711" s="21"/>
      <c r="KY711" s="21"/>
      <c r="KZ711" s="21"/>
      <c r="LA711" s="21"/>
      <c r="LB711" s="21"/>
      <c r="LC711" s="21"/>
      <c r="LD711" s="21"/>
      <c r="LE711" s="21"/>
      <c r="LF711" s="21"/>
      <c r="LG711" s="21"/>
      <c r="LH711" s="21"/>
      <c r="LI711" s="21"/>
      <c r="LJ711" s="21"/>
      <c r="LK711" s="21"/>
      <c r="LL711" s="21"/>
      <c r="LM711" s="21"/>
      <c r="LN711" s="21"/>
      <c r="LO711" s="21"/>
      <c r="LP711" s="21"/>
      <c r="LQ711" s="21"/>
      <c r="LR711" s="21"/>
      <c r="LS711" s="21"/>
    </row>
    <row r="712" spans="1:331" x14ac:dyDescent="0.2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  <c r="HV712" s="21"/>
      <c r="HW712" s="21"/>
      <c r="HX712" s="21"/>
      <c r="HY712" s="21"/>
      <c r="HZ712" s="21"/>
      <c r="IA712" s="21"/>
      <c r="IB712" s="21"/>
      <c r="IC712" s="21"/>
      <c r="ID712" s="21"/>
      <c r="IE712" s="21"/>
      <c r="IF712" s="21"/>
      <c r="IG712" s="21"/>
      <c r="IH712" s="21"/>
      <c r="II712" s="21"/>
      <c r="IJ712" s="21"/>
      <c r="IK712" s="21"/>
      <c r="IL712" s="21"/>
      <c r="IM712" s="21"/>
      <c r="IN712" s="21"/>
      <c r="IO712" s="21"/>
      <c r="IP712" s="21"/>
      <c r="IQ712" s="21"/>
      <c r="IR712" s="21"/>
      <c r="IS712" s="21"/>
      <c r="IT712" s="21"/>
      <c r="IU712" s="21"/>
      <c r="IV712" s="21"/>
      <c r="IW712" s="21"/>
      <c r="IX712" s="21"/>
      <c r="IY712" s="21"/>
      <c r="IZ712" s="21"/>
      <c r="JA712" s="21"/>
      <c r="JB712" s="21"/>
      <c r="JC712" s="21"/>
      <c r="JD712" s="21"/>
      <c r="JE712" s="21"/>
      <c r="JF712" s="21"/>
      <c r="JG712" s="21"/>
      <c r="JH712" s="21"/>
      <c r="JI712" s="21"/>
      <c r="JJ712" s="21"/>
      <c r="JK712" s="21"/>
      <c r="JL712" s="21"/>
      <c r="JM712" s="21"/>
      <c r="JN712" s="21"/>
      <c r="JO712" s="21"/>
      <c r="JP712" s="21"/>
      <c r="JQ712" s="21"/>
      <c r="JR712" s="21"/>
      <c r="JS712" s="21"/>
      <c r="JT712" s="21"/>
      <c r="JU712" s="21"/>
      <c r="JV712" s="21"/>
      <c r="JW712" s="21"/>
      <c r="JX712" s="21"/>
      <c r="JY712" s="21"/>
      <c r="JZ712" s="21"/>
      <c r="KA712" s="21"/>
      <c r="KB712" s="21"/>
      <c r="KC712" s="21"/>
      <c r="KD712" s="21"/>
      <c r="KE712" s="21"/>
      <c r="KF712" s="21"/>
      <c r="KG712" s="21"/>
      <c r="KH712" s="21"/>
      <c r="KI712" s="21"/>
      <c r="KJ712" s="21"/>
      <c r="KK712" s="21"/>
      <c r="KL712" s="21"/>
      <c r="KM712" s="21"/>
      <c r="KN712" s="21"/>
      <c r="KO712" s="21"/>
      <c r="KP712" s="21"/>
      <c r="KQ712" s="21"/>
      <c r="KR712" s="21"/>
      <c r="KS712" s="21"/>
      <c r="KT712" s="21"/>
      <c r="KU712" s="21"/>
      <c r="KV712" s="21"/>
      <c r="KW712" s="21"/>
      <c r="KX712" s="21"/>
      <c r="KY712" s="21"/>
      <c r="KZ712" s="21"/>
      <c r="LA712" s="21"/>
      <c r="LB712" s="21"/>
      <c r="LC712" s="21"/>
      <c r="LD712" s="21"/>
      <c r="LE712" s="21"/>
      <c r="LF712" s="21"/>
      <c r="LG712" s="21"/>
      <c r="LH712" s="21"/>
      <c r="LI712" s="21"/>
      <c r="LJ712" s="21"/>
      <c r="LK712" s="21"/>
      <c r="LL712" s="21"/>
      <c r="LM712" s="21"/>
      <c r="LN712" s="21"/>
      <c r="LO712" s="21"/>
      <c r="LP712" s="21"/>
      <c r="LQ712" s="21"/>
      <c r="LR712" s="21"/>
      <c r="LS712" s="21"/>
    </row>
    <row r="713" spans="1:331" x14ac:dyDescent="0.2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  <c r="HV713" s="21"/>
      <c r="HW713" s="21"/>
      <c r="HX713" s="21"/>
      <c r="HY713" s="21"/>
      <c r="HZ713" s="21"/>
      <c r="IA713" s="21"/>
      <c r="IB713" s="21"/>
      <c r="IC713" s="21"/>
      <c r="ID713" s="21"/>
      <c r="IE713" s="21"/>
      <c r="IF713" s="21"/>
      <c r="IG713" s="21"/>
      <c r="IH713" s="21"/>
      <c r="II713" s="21"/>
      <c r="IJ713" s="21"/>
      <c r="IK713" s="21"/>
      <c r="IL713" s="21"/>
      <c r="IM713" s="21"/>
      <c r="IN713" s="21"/>
      <c r="IO713" s="21"/>
      <c r="IP713" s="21"/>
      <c r="IQ713" s="21"/>
      <c r="IR713" s="21"/>
      <c r="IS713" s="21"/>
      <c r="IT713" s="21"/>
      <c r="IU713" s="21"/>
      <c r="IV713" s="21"/>
      <c r="IW713" s="21"/>
      <c r="IX713" s="21"/>
      <c r="IY713" s="21"/>
      <c r="IZ713" s="21"/>
      <c r="JA713" s="21"/>
      <c r="JB713" s="21"/>
      <c r="JC713" s="21"/>
      <c r="JD713" s="21"/>
      <c r="JE713" s="21"/>
      <c r="JF713" s="21"/>
      <c r="JG713" s="21"/>
      <c r="JH713" s="21"/>
      <c r="JI713" s="21"/>
      <c r="JJ713" s="21"/>
      <c r="JK713" s="21"/>
      <c r="JL713" s="21"/>
      <c r="JM713" s="21"/>
      <c r="JN713" s="21"/>
      <c r="JO713" s="21"/>
      <c r="JP713" s="21"/>
      <c r="JQ713" s="21"/>
      <c r="JR713" s="21"/>
      <c r="JS713" s="21"/>
      <c r="JT713" s="21"/>
      <c r="JU713" s="21"/>
      <c r="JV713" s="21"/>
      <c r="JW713" s="21"/>
      <c r="JX713" s="21"/>
      <c r="JY713" s="21"/>
      <c r="JZ713" s="21"/>
      <c r="KA713" s="21"/>
      <c r="KB713" s="21"/>
      <c r="KC713" s="21"/>
      <c r="KD713" s="21"/>
      <c r="KE713" s="21"/>
      <c r="KF713" s="21"/>
      <c r="KG713" s="21"/>
      <c r="KH713" s="21"/>
      <c r="KI713" s="21"/>
      <c r="KJ713" s="21"/>
      <c r="KK713" s="21"/>
      <c r="KL713" s="21"/>
      <c r="KM713" s="21"/>
      <c r="KN713" s="21"/>
      <c r="KO713" s="21"/>
      <c r="KP713" s="21"/>
      <c r="KQ713" s="21"/>
      <c r="KR713" s="21"/>
      <c r="KS713" s="21"/>
      <c r="KT713" s="21"/>
      <c r="KU713" s="21"/>
      <c r="KV713" s="21"/>
      <c r="KW713" s="21"/>
      <c r="KX713" s="21"/>
      <c r="KY713" s="21"/>
      <c r="KZ713" s="21"/>
      <c r="LA713" s="21"/>
      <c r="LB713" s="21"/>
      <c r="LC713" s="21"/>
      <c r="LD713" s="21"/>
      <c r="LE713" s="21"/>
      <c r="LF713" s="21"/>
      <c r="LG713" s="21"/>
      <c r="LH713" s="21"/>
      <c r="LI713" s="21"/>
      <c r="LJ713" s="21"/>
      <c r="LK713" s="21"/>
      <c r="LL713" s="21"/>
      <c r="LM713" s="21"/>
      <c r="LN713" s="21"/>
      <c r="LO713" s="21"/>
      <c r="LP713" s="21"/>
      <c r="LQ713" s="21"/>
      <c r="LR713" s="21"/>
      <c r="LS713" s="21"/>
    </row>
    <row r="714" spans="1:331" x14ac:dyDescent="0.2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  <c r="IG714" s="21"/>
      <c r="IH714" s="21"/>
      <c r="II714" s="21"/>
      <c r="IJ714" s="21"/>
      <c r="IK714" s="21"/>
      <c r="IL714" s="21"/>
      <c r="IM714" s="21"/>
      <c r="IN714" s="21"/>
      <c r="IO714" s="21"/>
      <c r="IP714" s="21"/>
      <c r="IQ714" s="21"/>
      <c r="IR714" s="21"/>
      <c r="IS714" s="21"/>
      <c r="IT714" s="21"/>
      <c r="IU714" s="21"/>
      <c r="IV714" s="21"/>
      <c r="IW714" s="21"/>
      <c r="IX714" s="21"/>
      <c r="IY714" s="21"/>
      <c r="IZ714" s="21"/>
      <c r="JA714" s="21"/>
      <c r="JB714" s="21"/>
      <c r="JC714" s="21"/>
      <c r="JD714" s="21"/>
      <c r="JE714" s="21"/>
      <c r="JF714" s="21"/>
      <c r="JG714" s="21"/>
      <c r="JH714" s="21"/>
      <c r="JI714" s="21"/>
      <c r="JJ714" s="21"/>
      <c r="JK714" s="21"/>
      <c r="JL714" s="21"/>
      <c r="JM714" s="21"/>
      <c r="JN714" s="21"/>
      <c r="JO714" s="21"/>
      <c r="JP714" s="21"/>
      <c r="JQ714" s="21"/>
      <c r="JR714" s="21"/>
      <c r="JS714" s="21"/>
      <c r="JT714" s="21"/>
      <c r="JU714" s="21"/>
      <c r="JV714" s="21"/>
      <c r="JW714" s="21"/>
      <c r="JX714" s="21"/>
      <c r="JY714" s="21"/>
      <c r="JZ714" s="21"/>
      <c r="KA714" s="21"/>
      <c r="KB714" s="21"/>
      <c r="KC714" s="21"/>
      <c r="KD714" s="21"/>
      <c r="KE714" s="21"/>
      <c r="KF714" s="21"/>
      <c r="KG714" s="21"/>
      <c r="KH714" s="21"/>
      <c r="KI714" s="21"/>
      <c r="KJ714" s="21"/>
      <c r="KK714" s="21"/>
      <c r="KL714" s="21"/>
      <c r="KM714" s="21"/>
      <c r="KN714" s="21"/>
      <c r="KO714" s="21"/>
      <c r="KP714" s="21"/>
      <c r="KQ714" s="21"/>
      <c r="KR714" s="21"/>
      <c r="KS714" s="21"/>
      <c r="KT714" s="21"/>
      <c r="KU714" s="21"/>
      <c r="KV714" s="21"/>
      <c r="KW714" s="21"/>
      <c r="KX714" s="21"/>
      <c r="KY714" s="21"/>
      <c r="KZ714" s="21"/>
      <c r="LA714" s="21"/>
      <c r="LB714" s="21"/>
      <c r="LC714" s="21"/>
      <c r="LD714" s="21"/>
      <c r="LE714" s="21"/>
      <c r="LF714" s="21"/>
      <c r="LG714" s="21"/>
      <c r="LH714" s="21"/>
      <c r="LI714" s="21"/>
      <c r="LJ714" s="21"/>
      <c r="LK714" s="21"/>
      <c r="LL714" s="21"/>
      <c r="LM714" s="21"/>
      <c r="LN714" s="21"/>
      <c r="LO714" s="21"/>
      <c r="LP714" s="21"/>
      <c r="LQ714" s="21"/>
      <c r="LR714" s="21"/>
      <c r="LS714" s="21"/>
    </row>
    <row r="715" spans="1:331" x14ac:dyDescent="0.2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  <c r="IG715" s="21"/>
      <c r="IH715" s="21"/>
      <c r="II715" s="21"/>
      <c r="IJ715" s="21"/>
      <c r="IK715" s="21"/>
      <c r="IL715" s="21"/>
      <c r="IM715" s="21"/>
      <c r="IN715" s="21"/>
      <c r="IO715" s="21"/>
      <c r="IP715" s="21"/>
      <c r="IQ715" s="21"/>
      <c r="IR715" s="21"/>
      <c r="IS715" s="21"/>
      <c r="IT715" s="21"/>
      <c r="IU715" s="21"/>
      <c r="IV715" s="21"/>
      <c r="IW715" s="21"/>
      <c r="IX715" s="21"/>
      <c r="IY715" s="21"/>
      <c r="IZ715" s="21"/>
      <c r="JA715" s="21"/>
      <c r="JB715" s="21"/>
      <c r="JC715" s="21"/>
      <c r="JD715" s="21"/>
      <c r="JE715" s="21"/>
      <c r="JF715" s="21"/>
      <c r="JG715" s="21"/>
      <c r="JH715" s="21"/>
      <c r="JI715" s="21"/>
      <c r="JJ715" s="21"/>
      <c r="JK715" s="21"/>
      <c r="JL715" s="21"/>
      <c r="JM715" s="21"/>
      <c r="JN715" s="21"/>
      <c r="JO715" s="21"/>
      <c r="JP715" s="21"/>
      <c r="JQ715" s="21"/>
      <c r="JR715" s="21"/>
      <c r="JS715" s="21"/>
      <c r="JT715" s="21"/>
      <c r="JU715" s="21"/>
      <c r="JV715" s="21"/>
      <c r="JW715" s="21"/>
      <c r="JX715" s="21"/>
      <c r="JY715" s="21"/>
      <c r="JZ715" s="21"/>
      <c r="KA715" s="21"/>
      <c r="KB715" s="21"/>
      <c r="KC715" s="21"/>
      <c r="KD715" s="21"/>
      <c r="KE715" s="21"/>
      <c r="KF715" s="21"/>
      <c r="KG715" s="21"/>
      <c r="KH715" s="21"/>
      <c r="KI715" s="21"/>
      <c r="KJ715" s="21"/>
      <c r="KK715" s="21"/>
      <c r="KL715" s="21"/>
      <c r="KM715" s="21"/>
      <c r="KN715" s="21"/>
      <c r="KO715" s="21"/>
      <c r="KP715" s="21"/>
      <c r="KQ715" s="21"/>
      <c r="KR715" s="21"/>
      <c r="KS715" s="21"/>
      <c r="KT715" s="21"/>
      <c r="KU715" s="21"/>
      <c r="KV715" s="21"/>
      <c r="KW715" s="21"/>
      <c r="KX715" s="21"/>
      <c r="KY715" s="21"/>
      <c r="KZ715" s="21"/>
      <c r="LA715" s="21"/>
      <c r="LB715" s="21"/>
      <c r="LC715" s="21"/>
      <c r="LD715" s="21"/>
      <c r="LE715" s="21"/>
      <c r="LF715" s="21"/>
      <c r="LG715" s="21"/>
      <c r="LH715" s="21"/>
      <c r="LI715" s="21"/>
      <c r="LJ715" s="21"/>
      <c r="LK715" s="21"/>
      <c r="LL715" s="21"/>
      <c r="LM715" s="21"/>
      <c r="LN715" s="21"/>
      <c r="LO715" s="21"/>
      <c r="LP715" s="21"/>
      <c r="LQ715" s="21"/>
      <c r="LR715" s="21"/>
      <c r="LS715" s="21"/>
    </row>
    <row r="716" spans="1:331" x14ac:dyDescent="0.2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  <c r="IG716" s="21"/>
      <c r="IH716" s="21"/>
      <c r="II716" s="21"/>
      <c r="IJ716" s="21"/>
      <c r="IK716" s="21"/>
      <c r="IL716" s="21"/>
      <c r="IM716" s="21"/>
      <c r="IN716" s="21"/>
      <c r="IO716" s="21"/>
      <c r="IP716" s="21"/>
      <c r="IQ716" s="21"/>
      <c r="IR716" s="21"/>
      <c r="IS716" s="21"/>
      <c r="IT716" s="21"/>
      <c r="IU716" s="21"/>
      <c r="IV716" s="21"/>
      <c r="IW716" s="21"/>
      <c r="IX716" s="21"/>
      <c r="IY716" s="21"/>
      <c r="IZ716" s="21"/>
      <c r="JA716" s="21"/>
      <c r="JB716" s="21"/>
      <c r="JC716" s="21"/>
      <c r="JD716" s="21"/>
      <c r="JE716" s="21"/>
      <c r="JF716" s="21"/>
      <c r="JG716" s="21"/>
      <c r="JH716" s="21"/>
      <c r="JI716" s="21"/>
      <c r="JJ716" s="21"/>
      <c r="JK716" s="21"/>
      <c r="JL716" s="21"/>
      <c r="JM716" s="21"/>
      <c r="JN716" s="21"/>
      <c r="JO716" s="21"/>
      <c r="JP716" s="21"/>
      <c r="JQ716" s="21"/>
      <c r="JR716" s="21"/>
      <c r="JS716" s="21"/>
      <c r="JT716" s="21"/>
      <c r="JU716" s="21"/>
      <c r="JV716" s="21"/>
      <c r="JW716" s="21"/>
      <c r="JX716" s="21"/>
      <c r="JY716" s="21"/>
      <c r="JZ716" s="21"/>
      <c r="KA716" s="21"/>
      <c r="KB716" s="21"/>
      <c r="KC716" s="21"/>
      <c r="KD716" s="21"/>
      <c r="KE716" s="21"/>
      <c r="KF716" s="21"/>
      <c r="KG716" s="21"/>
      <c r="KH716" s="21"/>
      <c r="KI716" s="21"/>
      <c r="KJ716" s="21"/>
      <c r="KK716" s="21"/>
      <c r="KL716" s="21"/>
      <c r="KM716" s="21"/>
      <c r="KN716" s="21"/>
      <c r="KO716" s="21"/>
      <c r="KP716" s="21"/>
      <c r="KQ716" s="21"/>
      <c r="KR716" s="21"/>
      <c r="KS716" s="21"/>
      <c r="KT716" s="21"/>
      <c r="KU716" s="21"/>
      <c r="KV716" s="21"/>
      <c r="KW716" s="21"/>
      <c r="KX716" s="21"/>
      <c r="KY716" s="21"/>
      <c r="KZ716" s="21"/>
      <c r="LA716" s="21"/>
      <c r="LB716" s="21"/>
      <c r="LC716" s="21"/>
      <c r="LD716" s="21"/>
      <c r="LE716" s="21"/>
      <c r="LF716" s="21"/>
      <c r="LG716" s="21"/>
      <c r="LH716" s="21"/>
      <c r="LI716" s="21"/>
      <c r="LJ716" s="21"/>
      <c r="LK716" s="21"/>
      <c r="LL716" s="21"/>
      <c r="LM716" s="21"/>
      <c r="LN716" s="21"/>
      <c r="LO716" s="21"/>
      <c r="LP716" s="21"/>
      <c r="LQ716" s="21"/>
      <c r="LR716" s="21"/>
      <c r="LS716" s="21"/>
    </row>
    <row r="717" spans="1:331" x14ac:dyDescent="0.2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  <c r="IG717" s="21"/>
      <c r="IH717" s="21"/>
      <c r="II717" s="21"/>
      <c r="IJ717" s="21"/>
      <c r="IK717" s="21"/>
      <c r="IL717" s="21"/>
      <c r="IM717" s="21"/>
      <c r="IN717" s="21"/>
      <c r="IO717" s="21"/>
      <c r="IP717" s="21"/>
      <c r="IQ717" s="21"/>
      <c r="IR717" s="21"/>
      <c r="IS717" s="21"/>
      <c r="IT717" s="21"/>
      <c r="IU717" s="21"/>
      <c r="IV717" s="21"/>
      <c r="IW717" s="21"/>
      <c r="IX717" s="21"/>
      <c r="IY717" s="21"/>
      <c r="IZ717" s="21"/>
      <c r="JA717" s="21"/>
      <c r="JB717" s="21"/>
      <c r="JC717" s="21"/>
      <c r="JD717" s="21"/>
      <c r="JE717" s="21"/>
      <c r="JF717" s="21"/>
      <c r="JG717" s="21"/>
      <c r="JH717" s="21"/>
      <c r="JI717" s="21"/>
      <c r="JJ717" s="21"/>
      <c r="JK717" s="21"/>
      <c r="JL717" s="21"/>
      <c r="JM717" s="21"/>
      <c r="JN717" s="21"/>
      <c r="JO717" s="21"/>
      <c r="JP717" s="21"/>
      <c r="JQ717" s="21"/>
      <c r="JR717" s="21"/>
      <c r="JS717" s="21"/>
      <c r="JT717" s="21"/>
      <c r="JU717" s="21"/>
      <c r="JV717" s="21"/>
      <c r="JW717" s="21"/>
      <c r="JX717" s="21"/>
      <c r="JY717" s="21"/>
      <c r="JZ717" s="21"/>
      <c r="KA717" s="21"/>
      <c r="KB717" s="21"/>
      <c r="KC717" s="21"/>
      <c r="KD717" s="21"/>
      <c r="KE717" s="21"/>
      <c r="KF717" s="21"/>
      <c r="KG717" s="21"/>
      <c r="KH717" s="21"/>
      <c r="KI717" s="21"/>
      <c r="KJ717" s="21"/>
      <c r="KK717" s="21"/>
      <c r="KL717" s="21"/>
      <c r="KM717" s="21"/>
      <c r="KN717" s="21"/>
      <c r="KO717" s="21"/>
      <c r="KP717" s="21"/>
      <c r="KQ717" s="21"/>
      <c r="KR717" s="21"/>
      <c r="KS717" s="21"/>
      <c r="KT717" s="21"/>
      <c r="KU717" s="21"/>
      <c r="KV717" s="21"/>
      <c r="KW717" s="21"/>
      <c r="KX717" s="21"/>
      <c r="KY717" s="21"/>
      <c r="KZ717" s="21"/>
      <c r="LA717" s="21"/>
      <c r="LB717" s="21"/>
      <c r="LC717" s="21"/>
      <c r="LD717" s="21"/>
      <c r="LE717" s="21"/>
      <c r="LF717" s="21"/>
      <c r="LG717" s="21"/>
      <c r="LH717" s="21"/>
      <c r="LI717" s="21"/>
      <c r="LJ717" s="21"/>
      <c r="LK717" s="21"/>
      <c r="LL717" s="21"/>
      <c r="LM717" s="21"/>
      <c r="LN717" s="21"/>
      <c r="LO717" s="21"/>
      <c r="LP717" s="21"/>
      <c r="LQ717" s="21"/>
      <c r="LR717" s="21"/>
      <c r="LS717" s="21"/>
    </row>
    <row r="718" spans="1:331" x14ac:dyDescent="0.2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  <c r="HV718" s="21"/>
      <c r="HW718" s="21"/>
      <c r="HX718" s="21"/>
      <c r="HY718" s="21"/>
      <c r="HZ718" s="21"/>
      <c r="IA718" s="21"/>
      <c r="IB718" s="21"/>
      <c r="IC718" s="21"/>
      <c r="ID718" s="21"/>
      <c r="IE718" s="21"/>
      <c r="IF718" s="21"/>
      <c r="IG718" s="21"/>
      <c r="IH718" s="21"/>
      <c r="II718" s="21"/>
      <c r="IJ718" s="21"/>
      <c r="IK718" s="21"/>
      <c r="IL718" s="21"/>
      <c r="IM718" s="21"/>
      <c r="IN718" s="21"/>
      <c r="IO718" s="21"/>
      <c r="IP718" s="21"/>
      <c r="IQ718" s="21"/>
      <c r="IR718" s="21"/>
      <c r="IS718" s="21"/>
      <c r="IT718" s="21"/>
      <c r="IU718" s="21"/>
      <c r="IV718" s="21"/>
      <c r="IW718" s="21"/>
      <c r="IX718" s="21"/>
      <c r="IY718" s="21"/>
      <c r="IZ718" s="21"/>
      <c r="JA718" s="21"/>
      <c r="JB718" s="21"/>
      <c r="JC718" s="21"/>
      <c r="JD718" s="21"/>
      <c r="JE718" s="21"/>
      <c r="JF718" s="21"/>
      <c r="JG718" s="21"/>
      <c r="JH718" s="21"/>
      <c r="JI718" s="21"/>
      <c r="JJ718" s="21"/>
      <c r="JK718" s="21"/>
      <c r="JL718" s="21"/>
      <c r="JM718" s="21"/>
      <c r="JN718" s="21"/>
      <c r="JO718" s="21"/>
      <c r="JP718" s="21"/>
      <c r="JQ718" s="21"/>
      <c r="JR718" s="21"/>
      <c r="JS718" s="21"/>
      <c r="JT718" s="21"/>
      <c r="JU718" s="21"/>
      <c r="JV718" s="21"/>
      <c r="JW718" s="21"/>
      <c r="JX718" s="21"/>
      <c r="JY718" s="21"/>
      <c r="JZ718" s="21"/>
      <c r="KA718" s="21"/>
      <c r="KB718" s="21"/>
      <c r="KC718" s="21"/>
      <c r="KD718" s="21"/>
      <c r="KE718" s="21"/>
      <c r="KF718" s="21"/>
      <c r="KG718" s="21"/>
      <c r="KH718" s="21"/>
      <c r="KI718" s="21"/>
      <c r="KJ718" s="21"/>
      <c r="KK718" s="21"/>
      <c r="KL718" s="21"/>
      <c r="KM718" s="21"/>
      <c r="KN718" s="21"/>
      <c r="KO718" s="21"/>
      <c r="KP718" s="21"/>
      <c r="KQ718" s="21"/>
      <c r="KR718" s="21"/>
      <c r="KS718" s="21"/>
      <c r="KT718" s="21"/>
      <c r="KU718" s="21"/>
      <c r="KV718" s="21"/>
      <c r="KW718" s="21"/>
      <c r="KX718" s="21"/>
      <c r="KY718" s="21"/>
      <c r="KZ718" s="21"/>
      <c r="LA718" s="21"/>
      <c r="LB718" s="21"/>
      <c r="LC718" s="21"/>
      <c r="LD718" s="21"/>
      <c r="LE718" s="21"/>
      <c r="LF718" s="21"/>
      <c r="LG718" s="21"/>
      <c r="LH718" s="21"/>
      <c r="LI718" s="21"/>
      <c r="LJ718" s="21"/>
      <c r="LK718" s="21"/>
      <c r="LL718" s="21"/>
      <c r="LM718" s="21"/>
      <c r="LN718" s="21"/>
      <c r="LO718" s="21"/>
      <c r="LP718" s="21"/>
      <c r="LQ718" s="21"/>
      <c r="LR718" s="21"/>
      <c r="LS718" s="21"/>
    </row>
    <row r="719" spans="1:331" x14ac:dyDescent="0.2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  <c r="HV719" s="21"/>
      <c r="HW719" s="21"/>
      <c r="HX719" s="21"/>
      <c r="HY719" s="21"/>
      <c r="HZ719" s="21"/>
      <c r="IA719" s="21"/>
      <c r="IB719" s="21"/>
      <c r="IC719" s="21"/>
      <c r="ID719" s="21"/>
      <c r="IE719" s="21"/>
      <c r="IF719" s="21"/>
      <c r="IG719" s="21"/>
      <c r="IH719" s="21"/>
      <c r="II719" s="21"/>
      <c r="IJ719" s="21"/>
      <c r="IK719" s="21"/>
      <c r="IL719" s="21"/>
      <c r="IM719" s="21"/>
      <c r="IN719" s="21"/>
      <c r="IO719" s="21"/>
      <c r="IP719" s="21"/>
      <c r="IQ719" s="21"/>
      <c r="IR719" s="21"/>
      <c r="IS719" s="21"/>
      <c r="IT719" s="21"/>
      <c r="IU719" s="21"/>
      <c r="IV719" s="21"/>
      <c r="IW719" s="21"/>
      <c r="IX719" s="21"/>
      <c r="IY719" s="21"/>
      <c r="IZ719" s="21"/>
      <c r="JA719" s="21"/>
      <c r="JB719" s="21"/>
      <c r="JC719" s="21"/>
      <c r="JD719" s="21"/>
      <c r="JE719" s="21"/>
      <c r="JF719" s="21"/>
      <c r="JG719" s="21"/>
      <c r="JH719" s="21"/>
      <c r="JI719" s="21"/>
      <c r="JJ719" s="21"/>
      <c r="JK719" s="21"/>
      <c r="JL719" s="21"/>
      <c r="JM719" s="21"/>
      <c r="JN719" s="21"/>
      <c r="JO719" s="21"/>
      <c r="JP719" s="21"/>
      <c r="JQ719" s="21"/>
      <c r="JR719" s="21"/>
      <c r="JS719" s="21"/>
      <c r="JT719" s="21"/>
      <c r="JU719" s="21"/>
      <c r="JV719" s="21"/>
      <c r="JW719" s="21"/>
      <c r="JX719" s="21"/>
      <c r="JY719" s="21"/>
      <c r="JZ719" s="21"/>
      <c r="KA719" s="21"/>
      <c r="KB719" s="21"/>
      <c r="KC719" s="21"/>
      <c r="KD719" s="21"/>
      <c r="KE719" s="21"/>
      <c r="KF719" s="21"/>
      <c r="KG719" s="21"/>
      <c r="KH719" s="21"/>
      <c r="KI719" s="21"/>
      <c r="KJ719" s="21"/>
      <c r="KK719" s="21"/>
      <c r="KL719" s="21"/>
      <c r="KM719" s="21"/>
      <c r="KN719" s="21"/>
      <c r="KO719" s="21"/>
      <c r="KP719" s="21"/>
      <c r="KQ719" s="21"/>
      <c r="KR719" s="21"/>
      <c r="KS719" s="21"/>
      <c r="KT719" s="21"/>
      <c r="KU719" s="21"/>
      <c r="KV719" s="21"/>
      <c r="KW719" s="21"/>
      <c r="KX719" s="21"/>
      <c r="KY719" s="21"/>
      <c r="KZ719" s="21"/>
      <c r="LA719" s="21"/>
      <c r="LB719" s="21"/>
      <c r="LC719" s="21"/>
      <c r="LD719" s="21"/>
      <c r="LE719" s="21"/>
      <c r="LF719" s="21"/>
      <c r="LG719" s="21"/>
      <c r="LH719" s="21"/>
      <c r="LI719" s="21"/>
      <c r="LJ719" s="21"/>
      <c r="LK719" s="21"/>
      <c r="LL719" s="21"/>
      <c r="LM719" s="21"/>
      <c r="LN719" s="21"/>
      <c r="LO719" s="21"/>
      <c r="LP719" s="21"/>
      <c r="LQ719" s="21"/>
      <c r="LR719" s="21"/>
      <c r="LS719" s="21"/>
    </row>
    <row r="720" spans="1:331" x14ac:dyDescent="0.2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  <c r="HV720" s="21"/>
      <c r="HW720" s="21"/>
      <c r="HX720" s="21"/>
      <c r="HY720" s="21"/>
      <c r="HZ720" s="21"/>
      <c r="IA720" s="21"/>
      <c r="IB720" s="21"/>
      <c r="IC720" s="21"/>
      <c r="ID720" s="21"/>
      <c r="IE720" s="21"/>
      <c r="IF720" s="21"/>
      <c r="IG720" s="21"/>
      <c r="IH720" s="21"/>
      <c r="II720" s="21"/>
      <c r="IJ720" s="21"/>
      <c r="IK720" s="21"/>
      <c r="IL720" s="21"/>
      <c r="IM720" s="21"/>
      <c r="IN720" s="21"/>
      <c r="IO720" s="21"/>
      <c r="IP720" s="21"/>
      <c r="IQ720" s="21"/>
      <c r="IR720" s="21"/>
      <c r="IS720" s="21"/>
      <c r="IT720" s="21"/>
      <c r="IU720" s="21"/>
      <c r="IV720" s="21"/>
      <c r="IW720" s="21"/>
      <c r="IX720" s="21"/>
      <c r="IY720" s="21"/>
      <c r="IZ720" s="21"/>
      <c r="JA720" s="21"/>
      <c r="JB720" s="21"/>
      <c r="JC720" s="21"/>
      <c r="JD720" s="21"/>
      <c r="JE720" s="21"/>
      <c r="JF720" s="21"/>
      <c r="JG720" s="21"/>
      <c r="JH720" s="21"/>
      <c r="JI720" s="21"/>
      <c r="JJ720" s="21"/>
      <c r="JK720" s="21"/>
      <c r="JL720" s="21"/>
      <c r="JM720" s="21"/>
      <c r="JN720" s="21"/>
      <c r="JO720" s="21"/>
      <c r="JP720" s="21"/>
      <c r="JQ720" s="21"/>
      <c r="JR720" s="21"/>
      <c r="JS720" s="21"/>
      <c r="JT720" s="21"/>
      <c r="JU720" s="21"/>
      <c r="JV720" s="21"/>
      <c r="JW720" s="21"/>
      <c r="JX720" s="21"/>
      <c r="JY720" s="21"/>
      <c r="JZ720" s="21"/>
      <c r="KA720" s="21"/>
      <c r="KB720" s="21"/>
      <c r="KC720" s="21"/>
      <c r="KD720" s="21"/>
      <c r="KE720" s="21"/>
      <c r="KF720" s="21"/>
      <c r="KG720" s="21"/>
      <c r="KH720" s="21"/>
      <c r="KI720" s="21"/>
      <c r="KJ720" s="21"/>
      <c r="KK720" s="21"/>
      <c r="KL720" s="21"/>
      <c r="KM720" s="21"/>
      <c r="KN720" s="21"/>
      <c r="KO720" s="21"/>
      <c r="KP720" s="21"/>
      <c r="KQ720" s="21"/>
      <c r="KR720" s="21"/>
      <c r="KS720" s="21"/>
      <c r="KT720" s="21"/>
      <c r="KU720" s="21"/>
      <c r="KV720" s="21"/>
      <c r="KW720" s="21"/>
      <c r="KX720" s="21"/>
      <c r="KY720" s="21"/>
      <c r="KZ720" s="21"/>
      <c r="LA720" s="21"/>
      <c r="LB720" s="21"/>
      <c r="LC720" s="21"/>
      <c r="LD720" s="21"/>
      <c r="LE720" s="21"/>
      <c r="LF720" s="21"/>
      <c r="LG720" s="21"/>
      <c r="LH720" s="21"/>
      <c r="LI720" s="21"/>
      <c r="LJ720" s="21"/>
      <c r="LK720" s="21"/>
      <c r="LL720" s="21"/>
      <c r="LM720" s="21"/>
      <c r="LN720" s="21"/>
      <c r="LO720" s="21"/>
      <c r="LP720" s="21"/>
      <c r="LQ720" s="21"/>
      <c r="LR720" s="21"/>
      <c r="LS720" s="21"/>
    </row>
    <row r="721" spans="1:331" x14ac:dyDescent="0.2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  <c r="HV721" s="21"/>
      <c r="HW721" s="21"/>
      <c r="HX721" s="21"/>
      <c r="HY721" s="21"/>
      <c r="HZ721" s="21"/>
      <c r="IA721" s="21"/>
      <c r="IB721" s="21"/>
      <c r="IC721" s="21"/>
      <c r="ID721" s="21"/>
      <c r="IE721" s="21"/>
      <c r="IF721" s="21"/>
      <c r="IG721" s="21"/>
      <c r="IH721" s="21"/>
      <c r="II721" s="21"/>
      <c r="IJ721" s="21"/>
      <c r="IK721" s="21"/>
      <c r="IL721" s="21"/>
      <c r="IM721" s="21"/>
      <c r="IN721" s="21"/>
      <c r="IO721" s="21"/>
      <c r="IP721" s="21"/>
      <c r="IQ721" s="21"/>
      <c r="IR721" s="21"/>
      <c r="IS721" s="21"/>
      <c r="IT721" s="21"/>
      <c r="IU721" s="21"/>
      <c r="IV721" s="21"/>
      <c r="IW721" s="21"/>
      <c r="IX721" s="21"/>
      <c r="IY721" s="21"/>
      <c r="IZ721" s="21"/>
      <c r="JA721" s="21"/>
      <c r="JB721" s="21"/>
      <c r="JC721" s="21"/>
      <c r="JD721" s="21"/>
      <c r="JE721" s="21"/>
      <c r="JF721" s="21"/>
      <c r="JG721" s="21"/>
      <c r="JH721" s="21"/>
      <c r="JI721" s="21"/>
      <c r="JJ721" s="21"/>
      <c r="JK721" s="21"/>
      <c r="JL721" s="21"/>
      <c r="JM721" s="21"/>
      <c r="JN721" s="21"/>
      <c r="JO721" s="21"/>
      <c r="JP721" s="21"/>
      <c r="JQ721" s="21"/>
      <c r="JR721" s="21"/>
      <c r="JS721" s="21"/>
      <c r="JT721" s="21"/>
      <c r="JU721" s="21"/>
      <c r="JV721" s="21"/>
      <c r="JW721" s="21"/>
      <c r="JX721" s="21"/>
      <c r="JY721" s="21"/>
      <c r="JZ721" s="21"/>
      <c r="KA721" s="21"/>
      <c r="KB721" s="21"/>
      <c r="KC721" s="21"/>
      <c r="KD721" s="21"/>
      <c r="KE721" s="21"/>
      <c r="KF721" s="21"/>
      <c r="KG721" s="21"/>
      <c r="KH721" s="21"/>
      <c r="KI721" s="21"/>
      <c r="KJ721" s="21"/>
      <c r="KK721" s="21"/>
      <c r="KL721" s="21"/>
      <c r="KM721" s="21"/>
      <c r="KN721" s="21"/>
      <c r="KO721" s="21"/>
      <c r="KP721" s="21"/>
      <c r="KQ721" s="21"/>
      <c r="KR721" s="21"/>
      <c r="KS721" s="21"/>
      <c r="KT721" s="21"/>
      <c r="KU721" s="21"/>
      <c r="KV721" s="21"/>
      <c r="KW721" s="21"/>
      <c r="KX721" s="21"/>
      <c r="KY721" s="21"/>
      <c r="KZ721" s="21"/>
      <c r="LA721" s="21"/>
      <c r="LB721" s="21"/>
      <c r="LC721" s="21"/>
      <c r="LD721" s="21"/>
      <c r="LE721" s="21"/>
      <c r="LF721" s="21"/>
      <c r="LG721" s="21"/>
      <c r="LH721" s="21"/>
      <c r="LI721" s="21"/>
      <c r="LJ721" s="21"/>
      <c r="LK721" s="21"/>
      <c r="LL721" s="21"/>
      <c r="LM721" s="21"/>
      <c r="LN721" s="21"/>
      <c r="LO721" s="21"/>
      <c r="LP721" s="21"/>
      <c r="LQ721" s="21"/>
      <c r="LR721" s="21"/>
      <c r="LS721" s="21"/>
    </row>
    <row r="722" spans="1:331" x14ac:dyDescent="0.2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  <c r="HV722" s="21"/>
      <c r="HW722" s="21"/>
      <c r="HX722" s="21"/>
      <c r="HY722" s="21"/>
      <c r="HZ722" s="21"/>
      <c r="IA722" s="21"/>
      <c r="IB722" s="21"/>
      <c r="IC722" s="21"/>
      <c r="ID722" s="21"/>
      <c r="IE722" s="21"/>
      <c r="IF722" s="21"/>
      <c r="IG722" s="21"/>
      <c r="IH722" s="21"/>
      <c r="II722" s="21"/>
      <c r="IJ722" s="21"/>
      <c r="IK722" s="21"/>
      <c r="IL722" s="21"/>
      <c r="IM722" s="21"/>
      <c r="IN722" s="21"/>
      <c r="IO722" s="21"/>
      <c r="IP722" s="21"/>
      <c r="IQ722" s="21"/>
      <c r="IR722" s="21"/>
      <c r="IS722" s="21"/>
      <c r="IT722" s="21"/>
      <c r="IU722" s="21"/>
      <c r="IV722" s="21"/>
      <c r="IW722" s="21"/>
      <c r="IX722" s="21"/>
      <c r="IY722" s="21"/>
      <c r="IZ722" s="21"/>
      <c r="JA722" s="21"/>
      <c r="JB722" s="21"/>
      <c r="JC722" s="21"/>
      <c r="JD722" s="21"/>
      <c r="JE722" s="21"/>
      <c r="JF722" s="21"/>
      <c r="JG722" s="21"/>
      <c r="JH722" s="21"/>
      <c r="JI722" s="21"/>
      <c r="JJ722" s="21"/>
      <c r="JK722" s="21"/>
      <c r="JL722" s="21"/>
      <c r="JM722" s="21"/>
      <c r="JN722" s="21"/>
      <c r="JO722" s="21"/>
      <c r="JP722" s="21"/>
      <c r="JQ722" s="21"/>
      <c r="JR722" s="21"/>
      <c r="JS722" s="21"/>
      <c r="JT722" s="21"/>
      <c r="JU722" s="21"/>
      <c r="JV722" s="21"/>
      <c r="JW722" s="21"/>
      <c r="JX722" s="21"/>
      <c r="JY722" s="21"/>
      <c r="JZ722" s="21"/>
      <c r="KA722" s="21"/>
      <c r="KB722" s="21"/>
      <c r="KC722" s="21"/>
      <c r="KD722" s="21"/>
      <c r="KE722" s="21"/>
      <c r="KF722" s="21"/>
      <c r="KG722" s="21"/>
      <c r="KH722" s="21"/>
      <c r="KI722" s="21"/>
      <c r="KJ722" s="21"/>
      <c r="KK722" s="21"/>
      <c r="KL722" s="21"/>
      <c r="KM722" s="21"/>
      <c r="KN722" s="21"/>
      <c r="KO722" s="21"/>
      <c r="KP722" s="21"/>
      <c r="KQ722" s="21"/>
      <c r="KR722" s="21"/>
      <c r="KS722" s="21"/>
      <c r="KT722" s="21"/>
      <c r="KU722" s="21"/>
      <c r="KV722" s="21"/>
      <c r="KW722" s="21"/>
      <c r="KX722" s="21"/>
      <c r="KY722" s="21"/>
      <c r="KZ722" s="21"/>
      <c r="LA722" s="21"/>
      <c r="LB722" s="21"/>
      <c r="LC722" s="21"/>
      <c r="LD722" s="21"/>
      <c r="LE722" s="21"/>
      <c r="LF722" s="21"/>
      <c r="LG722" s="21"/>
      <c r="LH722" s="21"/>
      <c r="LI722" s="21"/>
      <c r="LJ722" s="21"/>
      <c r="LK722" s="21"/>
      <c r="LL722" s="21"/>
      <c r="LM722" s="21"/>
      <c r="LN722" s="21"/>
      <c r="LO722" s="21"/>
      <c r="LP722" s="21"/>
      <c r="LQ722" s="21"/>
      <c r="LR722" s="21"/>
      <c r="LS722" s="21"/>
    </row>
    <row r="723" spans="1:331" x14ac:dyDescent="0.2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  <c r="HV723" s="21"/>
      <c r="HW723" s="21"/>
      <c r="HX723" s="21"/>
      <c r="HY723" s="21"/>
      <c r="HZ723" s="21"/>
      <c r="IA723" s="21"/>
      <c r="IB723" s="21"/>
      <c r="IC723" s="21"/>
      <c r="ID723" s="21"/>
      <c r="IE723" s="21"/>
      <c r="IF723" s="21"/>
      <c r="IG723" s="21"/>
      <c r="IH723" s="21"/>
      <c r="II723" s="21"/>
      <c r="IJ723" s="21"/>
      <c r="IK723" s="21"/>
      <c r="IL723" s="21"/>
      <c r="IM723" s="21"/>
      <c r="IN723" s="21"/>
      <c r="IO723" s="21"/>
      <c r="IP723" s="21"/>
      <c r="IQ723" s="21"/>
      <c r="IR723" s="21"/>
      <c r="IS723" s="21"/>
      <c r="IT723" s="21"/>
      <c r="IU723" s="21"/>
      <c r="IV723" s="21"/>
      <c r="IW723" s="21"/>
      <c r="IX723" s="21"/>
      <c r="IY723" s="21"/>
      <c r="IZ723" s="21"/>
      <c r="JA723" s="21"/>
      <c r="JB723" s="21"/>
      <c r="JC723" s="21"/>
      <c r="JD723" s="21"/>
      <c r="JE723" s="21"/>
      <c r="JF723" s="21"/>
      <c r="JG723" s="21"/>
      <c r="JH723" s="21"/>
      <c r="JI723" s="21"/>
      <c r="JJ723" s="21"/>
      <c r="JK723" s="21"/>
      <c r="JL723" s="21"/>
      <c r="JM723" s="21"/>
      <c r="JN723" s="21"/>
      <c r="JO723" s="21"/>
      <c r="JP723" s="21"/>
      <c r="JQ723" s="21"/>
      <c r="JR723" s="21"/>
      <c r="JS723" s="21"/>
      <c r="JT723" s="21"/>
      <c r="JU723" s="21"/>
      <c r="JV723" s="21"/>
      <c r="JW723" s="21"/>
      <c r="JX723" s="21"/>
      <c r="JY723" s="21"/>
      <c r="JZ723" s="21"/>
      <c r="KA723" s="21"/>
      <c r="KB723" s="21"/>
      <c r="KC723" s="21"/>
      <c r="KD723" s="21"/>
      <c r="KE723" s="21"/>
      <c r="KF723" s="21"/>
      <c r="KG723" s="21"/>
      <c r="KH723" s="21"/>
      <c r="KI723" s="21"/>
      <c r="KJ723" s="21"/>
      <c r="KK723" s="21"/>
      <c r="KL723" s="21"/>
      <c r="KM723" s="21"/>
      <c r="KN723" s="21"/>
      <c r="KO723" s="21"/>
      <c r="KP723" s="21"/>
      <c r="KQ723" s="21"/>
      <c r="KR723" s="21"/>
      <c r="KS723" s="21"/>
      <c r="KT723" s="21"/>
      <c r="KU723" s="21"/>
      <c r="KV723" s="21"/>
      <c r="KW723" s="21"/>
      <c r="KX723" s="21"/>
      <c r="KY723" s="21"/>
      <c r="KZ723" s="21"/>
      <c r="LA723" s="21"/>
      <c r="LB723" s="21"/>
      <c r="LC723" s="21"/>
      <c r="LD723" s="21"/>
      <c r="LE723" s="21"/>
      <c r="LF723" s="21"/>
      <c r="LG723" s="21"/>
      <c r="LH723" s="21"/>
      <c r="LI723" s="21"/>
      <c r="LJ723" s="21"/>
      <c r="LK723" s="21"/>
      <c r="LL723" s="21"/>
      <c r="LM723" s="21"/>
      <c r="LN723" s="21"/>
      <c r="LO723" s="21"/>
      <c r="LP723" s="21"/>
      <c r="LQ723" s="21"/>
      <c r="LR723" s="21"/>
      <c r="LS723" s="21"/>
    </row>
    <row r="724" spans="1:331" x14ac:dyDescent="0.2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  <c r="HV724" s="21"/>
      <c r="HW724" s="21"/>
      <c r="HX724" s="21"/>
      <c r="HY724" s="21"/>
      <c r="HZ724" s="21"/>
      <c r="IA724" s="21"/>
      <c r="IB724" s="21"/>
      <c r="IC724" s="21"/>
      <c r="ID724" s="21"/>
      <c r="IE724" s="21"/>
      <c r="IF724" s="21"/>
      <c r="IG724" s="21"/>
      <c r="IH724" s="21"/>
      <c r="II724" s="21"/>
      <c r="IJ724" s="21"/>
      <c r="IK724" s="21"/>
      <c r="IL724" s="21"/>
      <c r="IM724" s="21"/>
      <c r="IN724" s="21"/>
      <c r="IO724" s="21"/>
      <c r="IP724" s="21"/>
      <c r="IQ724" s="21"/>
      <c r="IR724" s="21"/>
      <c r="IS724" s="21"/>
      <c r="IT724" s="21"/>
      <c r="IU724" s="21"/>
      <c r="IV724" s="21"/>
      <c r="IW724" s="21"/>
      <c r="IX724" s="21"/>
      <c r="IY724" s="21"/>
      <c r="IZ724" s="21"/>
      <c r="JA724" s="21"/>
      <c r="JB724" s="21"/>
      <c r="JC724" s="21"/>
      <c r="JD724" s="21"/>
      <c r="JE724" s="21"/>
      <c r="JF724" s="21"/>
      <c r="JG724" s="21"/>
      <c r="JH724" s="21"/>
      <c r="JI724" s="21"/>
      <c r="JJ724" s="21"/>
      <c r="JK724" s="21"/>
      <c r="JL724" s="21"/>
      <c r="JM724" s="21"/>
      <c r="JN724" s="21"/>
      <c r="JO724" s="21"/>
      <c r="JP724" s="21"/>
      <c r="JQ724" s="21"/>
      <c r="JR724" s="21"/>
      <c r="JS724" s="21"/>
      <c r="JT724" s="21"/>
      <c r="JU724" s="21"/>
      <c r="JV724" s="21"/>
      <c r="JW724" s="21"/>
      <c r="JX724" s="21"/>
      <c r="JY724" s="21"/>
      <c r="JZ724" s="21"/>
      <c r="KA724" s="21"/>
      <c r="KB724" s="21"/>
      <c r="KC724" s="21"/>
      <c r="KD724" s="21"/>
      <c r="KE724" s="21"/>
      <c r="KF724" s="21"/>
      <c r="KG724" s="21"/>
      <c r="KH724" s="21"/>
      <c r="KI724" s="21"/>
      <c r="KJ724" s="21"/>
      <c r="KK724" s="21"/>
      <c r="KL724" s="21"/>
      <c r="KM724" s="21"/>
      <c r="KN724" s="21"/>
      <c r="KO724" s="21"/>
      <c r="KP724" s="21"/>
      <c r="KQ724" s="21"/>
      <c r="KR724" s="21"/>
      <c r="KS724" s="21"/>
      <c r="KT724" s="21"/>
      <c r="KU724" s="21"/>
      <c r="KV724" s="21"/>
      <c r="KW724" s="21"/>
      <c r="KX724" s="21"/>
      <c r="KY724" s="21"/>
      <c r="KZ724" s="21"/>
      <c r="LA724" s="21"/>
      <c r="LB724" s="21"/>
      <c r="LC724" s="21"/>
      <c r="LD724" s="21"/>
      <c r="LE724" s="21"/>
      <c r="LF724" s="21"/>
      <c r="LG724" s="21"/>
      <c r="LH724" s="21"/>
      <c r="LI724" s="21"/>
      <c r="LJ724" s="21"/>
      <c r="LK724" s="21"/>
      <c r="LL724" s="21"/>
      <c r="LM724" s="21"/>
      <c r="LN724" s="21"/>
      <c r="LO724" s="21"/>
      <c r="LP724" s="21"/>
      <c r="LQ724" s="21"/>
      <c r="LR724" s="21"/>
      <c r="LS724" s="21"/>
    </row>
    <row r="725" spans="1:331" x14ac:dyDescent="0.2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  <c r="IG725" s="21"/>
      <c r="IH725" s="21"/>
      <c r="II725" s="21"/>
      <c r="IJ725" s="21"/>
      <c r="IK725" s="21"/>
      <c r="IL725" s="21"/>
      <c r="IM725" s="21"/>
      <c r="IN725" s="21"/>
      <c r="IO725" s="21"/>
      <c r="IP725" s="21"/>
      <c r="IQ725" s="21"/>
      <c r="IR725" s="21"/>
      <c r="IS725" s="21"/>
      <c r="IT725" s="21"/>
      <c r="IU725" s="21"/>
      <c r="IV725" s="21"/>
      <c r="IW725" s="21"/>
      <c r="IX725" s="21"/>
      <c r="IY725" s="21"/>
      <c r="IZ725" s="21"/>
      <c r="JA725" s="21"/>
      <c r="JB725" s="21"/>
      <c r="JC725" s="21"/>
      <c r="JD725" s="21"/>
      <c r="JE725" s="21"/>
      <c r="JF725" s="21"/>
      <c r="JG725" s="21"/>
      <c r="JH725" s="21"/>
      <c r="JI725" s="21"/>
      <c r="JJ725" s="21"/>
      <c r="JK725" s="21"/>
      <c r="JL725" s="21"/>
      <c r="JM725" s="21"/>
      <c r="JN725" s="21"/>
      <c r="JO725" s="21"/>
      <c r="JP725" s="21"/>
      <c r="JQ725" s="21"/>
      <c r="JR725" s="21"/>
      <c r="JS725" s="21"/>
      <c r="JT725" s="21"/>
      <c r="JU725" s="21"/>
      <c r="JV725" s="21"/>
      <c r="JW725" s="21"/>
      <c r="JX725" s="21"/>
      <c r="JY725" s="21"/>
      <c r="JZ725" s="21"/>
      <c r="KA725" s="21"/>
      <c r="KB725" s="21"/>
      <c r="KC725" s="21"/>
      <c r="KD725" s="21"/>
      <c r="KE725" s="21"/>
      <c r="KF725" s="21"/>
      <c r="KG725" s="21"/>
      <c r="KH725" s="21"/>
      <c r="KI725" s="21"/>
      <c r="KJ725" s="21"/>
      <c r="KK725" s="21"/>
      <c r="KL725" s="21"/>
      <c r="KM725" s="21"/>
      <c r="KN725" s="21"/>
      <c r="KO725" s="21"/>
      <c r="KP725" s="21"/>
      <c r="KQ725" s="21"/>
      <c r="KR725" s="21"/>
      <c r="KS725" s="21"/>
      <c r="KT725" s="21"/>
      <c r="KU725" s="21"/>
      <c r="KV725" s="21"/>
      <c r="KW725" s="21"/>
      <c r="KX725" s="21"/>
      <c r="KY725" s="21"/>
      <c r="KZ725" s="21"/>
      <c r="LA725" s="21"/>
      <c r="LB725" s="21"/>
      <c r="LC725" s="21"/>
      <c r="LD725" s="21"/>
      <c r="LE725" s="21"/>
      <c r="LF725" s="21"/>
      <c r="LG725" s="21"/>
      <c r="LH725" s="21"/>
      <c r="LI725" s="21"/>
      <c r="LJ725" s="21"/>
      <c r="LK725" s="21"/>
      <c r="LL725" s="21"/>
      <c r="LM725" s="21"/>
      <c r="LN725" s="21"/>
      <c r="LO725" s="21"/>
      <c r="LP725" s="21"/>
      <c r="LQ725" s="21"/>
      <c r="LR725" s="21"/>
      <c r="LS725" s="21"/>
    </row>
    <row r="726" spans="1:331" x14ac:dyDescent="0.2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  <c r="IG726" s="21"/>
      <c r="IH726" s="21"/>
      <c r="II726" s="21"/>
      <c r="IJ726" s="21"/>
      <c r="IK726" s="21"/>
      <c r="IL726" s="21"/>
      <c r="IM726" s="21"/>
      <c r="IN726" s="21"/>
      <c r="IO726" s="21"/>
      <c r="IP726" s="21"/>
      <c r="IQ726" s="21"/>
      <c r="IR726" s="21"/>
      <c r="IS726" s="21"/>
      <c r="IT726" s="21"/>
      <c r="IU726" s="21"/>
      <c r="IV726" s="21"/>
      <c r="IW726" s="21"/>
      <c r="IX726" s="21"/>
      <c r="IY726" s="21"/>
      <c r="IZ726" s="21"/>
      <c r="JA726" s="21"/>
      <c r="JB726" s="21"/>
      <c r="JC726" s="21"/>
      <c r="JD726" s="21"/>
      <c r="JE726" s="21"/>
      <c r="JF726" s="21"/>
      <c r="JG726" s="21"/>
      <c r="JH726" s="21"/>
      <c r="JI726" s="21"/>
      <c r="JJ726" s="21"/>
      <c r="JK726" s="21"/>
      <c r="JL726" s="21"/>
      <c r="JM726" s="21"/>
      <c r="JN726" s="21"/>
      <c r="JO726" s="21"/>
      <c r="JP726" s="21"/>
      <c r="JQ726" s="21"/>
      <c r="JR726" s="21"/>
      <c r="JS726" s="21"/>
      <c r="JT726" s="21"/>
      <c r="JU726" s="21"/>
      <c r="JV726" s="21"/>
      <c r="JW726" s="21"/>
      <c r="JX726" s="21"/>
      <c r="JY726" s="21"/>
      <c r="JZ726" s="21"/>
      <c r="KA726" s="21"/>
      <c r="KB726" s="21"/>
      <c r="KC726" s="21"/>
      <c r="KD726" s="21"/>
      <c r="KE726" s="21"/>
      <c r="KF726" s="21"/>
      <c r="KG726" s="21"/>
      <c r="KH726" s="21"/>
      <c r="KI726" s="21"/>
      <c r="KJ726" s="21"/>
      <c r="KK726" s="21"/>
      <c r="KL726" s="21"/>
      <c r="KM726" s="21"/>
      <c r="KN726" s="21"/>
      <c r="KO726" s="21"/>
      <c r="KP726" s="21"/>
      <c r="KQ726" s="21"/>
      <c r="KR726" s="21"/>
      <c r="KS726" s="21"/>
      <c r="KT726" s="21"/>
      <c r="KU726" s="21"/>
      <c r="KV726" s="21"/>
      <c r="KW726" s="21"/>
      <c r="KX726" s="21"/>
      <c r="KY726" s="21"/>
      <c r="KZ726" s="21"/>
      <c r="LA726" s="21"/>
      <c r="LB726" s="21"/>
      <c r="LC726" s="21"/>
      <c r="LD726" s="21"/>
      <c r="LE726" s="21"/>
      <c r="LF726" s="21"/>
      <c r="LG726" s="21"/>
      <c r="LH726" s="21"/>
      <c r="LI726" s="21"/>
      <c r="LJ726" s="21"/>
      <c r="LK726" s="21"/>
      <c r="LL726" s="21"/>
      <c r="LM726" s="21"/>
      <c r="LN726" s="21"/>
      <c r="LO726" s="21"/>
      <c r="LP726" s="21"/>
      <c r="LQ726" s="21"/>
      <c r="LR726" s="21"/>
      <c r="LS726" s="21"/>
    </row>
    <row r="727" spans="1:331" x14ac:dyDescent="0.2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  <c r="IG727" s="21"/>
      <c r="IH727" s="21"/>
      <c r="II727" s="21"/>
      <c r="IJ727" s="21"/>
      <c r="IK727" s="21"/>
      <c r="IL727" s="21"/>
      <c r="IM727" s="21"/>
      <c r="IN727" s="21"/>
      <c r="IO727" s="21"/>
      <c r="IP727" s="21"/>
      <c r="IQ727" s="21"/>
      <c r="IR727" s="21"/>
      <c r="IS727" s="21"/>
      <c r="IT727" s="21"/>
      <c r="IU727" s="21"/>
      <c r="IV727" s="21"/>
      <c r="IW727" s="21"/>
      <c r="IX727" s="21"/>
      <c r="IY727" s="21"/>
      <c r="IZ727" s="21"/>
      <c r="JA727" s="21"/>
      <c r="JB727" s="21"/>
      <c r="JC727" s="21"/>
      <c r="JD727" s="21"/>
      <c r="JE727" s="21"/>
      <c r="JF727" s="21"/>
      <c r="JG727" s="21"/>
      <c r="JH727" s="21"/>
      <c r="JI727" s="21"/>
      <c r="JJ727" s="21"/>
      <c r="JK727" s="21"/>
      <c r="JL727" s="21"/>
      <c r="JM727" s="21"/>
      <c r="JN727" s="21"/>
      <c r="JO727" s="21"/>
      <c r="JP727" s="21"/>
      <c r="JQ727" s="21"/>
      <c r="JR727" s="21"/>
      <c r="JS727" s="21"/>
      <c r="JT727" s="21"/>
      <c r="JU727" s="21"/>
      <c r="JV727" s="21"/>
      <c r="JW727" s="21"/>
      <c r="JX727" s="21"/>
      <c r="JY727" s="21"/>
      <c r="JZ727" s="21"/>
      <c r="KA727" s="21"/>
      <c r="KB727" s="21"/>
      <c r="KC727" s="21"/>
      <c r="KD727" s="21"/>
      <c r="KE727" s="21"/>
      <c r="KF727" s="21"/>
      <c r="KG727" s="21"/>
      <c r="KH727" s="21"/>
      <c r="KI727" s="21"/>
      <c r="KJ727" s="21"/>
      <c r="KK727" s="21"/>
      <c r="KL727" s="21"/>
      <c r="KM727" s="21"/>
      <c r="KN727" s="21"/>
      <c r="KO727" s="21"/>
      <c r="KP727" s="21"/>
      <c r="KQ727" s="21"/>
      <c r="KR727" s="21"/>
      <c r="KS727" s="21"/>
      <c r="KT727" s="21"/>
      <c r="KU727" s="21"/>
      <c r="KV727" s="21"/>
      <c r="KW727" s="21"/>
      <c r="KX727" s="21"/>
      <c r="KY727" s="21"/>
      <c r="KZ727" s="21"/>
      <c r="LA727" s="21"/>
      <c r="LB727" s="21"/>
      <c r="LC727" s="21"/>
      <c r="LD727" s="21"/>
      <c r="LE727" s="21"/>
      <c r="LF727" s="21"/>
      <c r="LG727" s="21"/>
      <c r="LH727" s="21"/>
      <c r="LI727" s="21"/>
      <c r="LJ727" s="21"/>
      <c r="LK727" s="21"/>
      <c r="LL727" s="21"/>
      <c r="LM727" s="21"/>
      <c r="LN727" s="21"/>
      <c r="LO727" s="21"/>
      <c r="LP727" s="21"/>
      <c r="LQ727" s="21"/>
      <c r="LR727" s="21"/>
      <c r="LS727" s="21"/>
    </row>
    <row r="728" spans="1:331" x14ac:dyDescent="0.2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  <c r="IG728" s="21"/>
      <c r="IH728" s="21"/>
      <c r="II728" s="21"/>
      <c r="IJ728" s="21"/>
      <c r="IK728" s="21"/>
      <c r="IL728" s="21"/>
      <c r="IM728" s="21"/>
      <c r="IN728" s="21"/>
      <c r="IO728" s="21"/>
      <c r="IP728" s="21"/>
      <c r="IQ728" s="21"/>
      <c r="IR728" s="21"/>
      <c r="IS728" s="21"/>
      <c r="IT728" s="21"/>
      <c r="IU728" s="21"/>
      <c r="IV728" s="21"/>
      <c r="IW728" s="21"/>
      <c r="IX728" s="21"/>
      <c r="IY728" s="21"/>
      <c r="IZ728" s="21"/>
      <c r="JA728" s="21"/>
      <c r="JB728" s="21"/>
      <c r="JC728" s="21"/>
      <c r="JD728" s="21"/>
      <c r="JE728" s="21"/>
      <c r="JF728" s="21"/>
      <c r="JG728" s="21"/>
      <c r="JH728" s="21"/>
      <c r="JI728" s="21"/>
      <c r="JJ728" s="21"/>
      <c r="JK728" s="21"/>
      <c r="JL728" s="21"/>
      <c r="JM728" s="21"/>
      <c r="JN728" s="21"/>
      <c r="JO728" s="21"/>
      <c r="JP728" s="21"/>
      <c r="JQ728" s="21"/>
      <c r="JR728" s="21"/>
      <c r="JS728" s="21"/>
      <c r="JT728" s="21"/>
      <c r="JU728" s="21"/>
      <c r="JV728" s="21"/>
      <c r="JW728" s="21"/>
      <c r="JX728" s="21"/>
      <c r="JY728" s="21"/>
      <c r="JZ728" s="21"/>
      <c r="KA728" s="21"/>
      <c r="KB728" s="21"/>
      <c r="KC728" s="21"/>
      <c r="KD728" s="21"/>
      <c r="KE728" s="21"/>
      <c r="KF728" s="21"/>
      <c r="KG728" s="21"/>
      <c r="KH728" s="21"/>
      <c r="KI728" s="21"/>
      <c r="KJ728" s="21"/>
      <c r="KK728" s="21"/>
      <c r="KL728" s="21"/>
      <c r="KM728" s="21"/>
      <c r="KN728" s="21"/>
      <c r="KO728" s="21"/>
      <c r="KP728" s="21"/>
      <c r="KQ728" s="21"/>
      <c r="KR728" s="21"/>
      <c r="KS728" s="21"/>
      <c r="KT728" s="21"/>
      <c r="KU728" s="21"/>
      <c r="KV728" s="21"/>
      <c r="KW728" s="21"/>
      <c r="KX728" s="21"/>
      <c r="KY728" s="21"/>
      <c r="KZ728" s="21"/>
      <c r="LA728" s="21"/>
      <c r="LB728" s="21"/>
      <c r="LC728" s="21"/>
      <c r="LD728" s="21"/>
      <c r="LE728" s="21"/>
      <c r="LF728" s="21"/>
      <c r="LG728" s="21"/>
      <c r="LH728" s="21"/>
      <c r="LI728" s="21"/>
      <c r="LJ728" s="21"/>
      <c r="LK728" s="21"/>
      <c r="LL728" s="21"/>
      <c r="LM728" s="21"/>
      <c r="LN728" s="21"/>
      <c r="LO728" s="21"/>
      <c r="LP728" s="21"/>
      <c r="LQ728" s="21"/>
      <c r="LR728" s="21"/>
      <c r="LS728" s="21"/>
    </row>
    <row r="729" spans="1:331" x14ac:dyDescent="0.2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  <c r="HV729" s="21"/>
      <c r="HW729" s="21"/>
      <c r="HX729" s="21"/>
      <c r="HY729" s="21"/>
      <c r="HZ729" s="21"/>
      <c r="IA729" s="21"/>
      <c r="IB729" s="21"/>
      <c r="IC729" s="21"/>
      <c r="ID729" s="21"/>
      <c r="IE729" s="21"/>
      <c r="IF729" s="21"/>
      <c r="IG729" s="21"/>
      <c r="IH729" s="21"/>
      <c r="II729" s="21"/>
      <c r="IJ729" s="21"/>
      <c r="IK729" s="21"/>
      <c r="IL729" s="21"/>
      <c r="IM729" s="21"/>
      <c r="IN729" s="21"/>
      <c r="IO729" s="21"/>
      <c r="IP729" s="21"/>
      <c r="IQ729" s="21"/>
      <c r="IR729" s="21"/>
      <c r="IS729" s="21"/>
      <c r="IT729" s="21"/>
      <c r="IU729" s="21"/>
      <c r="IV729" s="21"/>
      <c r="IW729" s="21"/>
      <c r="IX729" s="21"/>
      <c r="IY729" s="21"/>
      <c r="IZ729" s="21"/>
      <c r="JA729" s="21"/>
      <c r="JB729" s="21"/>
      <c r="JC729" s="21"/>
      <c r="JD729" s="21"/>
      <c r="JE729" s="21"/>
      <c r="JF729" s="21"/>
      <c r="JG729" s="21"/>
      <c r="JH729" s="21"/>
      <c r="JI729" s="21"/>
      <c r="JJ729" s="21"/>
      <c r="JK729" s="21"/>
      <c r="JL729" s="21"/>
      <c r="JM729" s="21"/>
      <c r="JN729" s="21"/>
      <c r="JO729" s="21"/>
      <c r="JP729" s="21"/>
      <c r="JQ729" s="21"/>
      <c r="JR729" s="21"/>
      <c r="JS729" s="21"/>
      <c r="JT729" s="21"/>
      <c r="JU729" s="21"/>
      <c r="JV729" s="21"/>
      <c r="JW729" s="21"/>
      <c r="JX729" s="21"/>
      <c r="JY729" s="21"/>
      <c r="JZ729" s="21"/>
      <c r="KA729" s="21"/>
      <c r="KB729" s="21"/>
      <c r="KC729" s="21"/>
      <c r="KD729" s="21"/>
      <c r="KE729" s="21"/>
      <c r="KF729" s="21"/>
      <c r="KG729" s="21"/>
      <c r="KH729" s="21"/>
      <c r="KI729" s="21"/>
      <c r="KJ729" s="21"/>
      <c r="KK729" s="21"/>
      <c r="KL729" s="21"/>
      <c r="KM729" s="21"/>
      <c r="KN729" s="21"/>
      <c r="KO729" s="21"/>
      <c r="KP729" s="21"/>
      <c r="KQ729" s="21"/>
      <c r="KR729" s="21"/>
      <c r="KS729" s="21"/>
      <c r="KT729" s="21"/>
      <c r="KU729" s="21"/>
      <c r="KV729" s="21"/>
      <c r="KW729" s="21"/>
      <c r="KX729" s="21"/>
      <c r="KY729" s="21"/>
      <c r="KZ729" s="21"/>
      <c r="LA729" s="21"/>
      <c r="LB729" s="21"/>
      <c r="LC729" s="21"/>
      <c r="LD729" s="21"/>
      <c r="LE729" s="21"/>
      <c r="LF729" s="21"/>
      <c r="LG729" s="21"/>
      <c r="LH729" s="21"/>
      <c r="LI729" s="21"/>
      <c r="LJ729" s="21"/>
      <c r="LK729" s="21"/>
      <c r="LL729" s="21"/>
      <c r="LM729" s="21"/>
      <c r="LN729" s="21"/>
      <c r="LO729" s="21"/>
      <c r="LP729" s="21"/>
      <c r="LQ729" s="21"/>
      <c r="LR729" s="21"/>
      <c r="LS729" s="21"/>
    </row>
    <row r="730" spans="1:331" x14ac:dyDescent="0.2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  <c r="HV730" s="21"/>
      <c r="HW730" s="21"/>
      <c r="HX730" s="21"/>
      <c r="HY730" s="21"/>
      <c r="HZ730" s="21"/>
      <c r="IA730" s="21"/>
      <c r="IB730" s="21"/>
      <c r="IC730" s="21"/>
      <c r="ID730" s="21"/>
      <c r="IE730" s="21"/>
      <c r="IF730" s="21"/>
      <c r="IG730" s="21"/>
      <c r="IH730" s="21"/>
      <c r="II730" s="21"/>
      <c r="IJ730" s="21"/>
      <c r="IK730" s="21"/>
      <c r="IL730" s="21"/>
      <c r="IM730" s="21"/>
      <c r="IN730" s="21"/>
      <c r="IO730" s="21"/>
      <c r="IP730" s="21"/>
      <c r="IQ730" s="21"/>
      <c r="IR730" s="21"/>
      <c r="IS730" s="21"/>
      <c r="IT730" s="21"/>
      <c r="IU730" s="21"/>
      <c r="IV730" s="21"/>
      <c r="IW730" s="21"/>
      <c r="IX730" s="21"/>
      <c r="IY730" s="21"/>
      <c r="IZ730" s="21"/>
      <c r="JA730" s="21"/>
      <c r="JB730" s="21"/>
      <c r="JC730" s="21"/>
      <c r="JD730" s="21"/>
      <c r="JE730" s="21"/>
      <c r="JF730" s="21"/>
      <c r="JG730" s="21"/>
      <c r="JH730" s="21"/>
      <c r="JI730" s="21"/>
      <c r="JJ730" s="21"/>
      <c r="JK730" s="21"/>
      <c r="JL730" s="21"/>
      <c r="JM730" s="21"/>
      <c r="JN730" s="21"/>
      <c r="JO730" s="21"/>
      <c r="JP730" s="21"/>
      <c r="JQ730" s="21"/>
      <c r="JR730" s="21"/>
      <c r="JS730" s="21"/>
      <c r="JT730" s="21"/>
      <c r="JU730" s="21"/>
      <c r="JV730" s="21"/>
      <c r="JW730" s="21"/>
      <c r="JX730" s="21"/>
      <c r="JY730" s="21"/>
      <c r="JZ730" s="21"/>
      <c r="KA730" s="21"/>
      <c r="KB730" s="21"/>
      <c r="KC730" s="21"/>
      <c r="KD730" s="21"/>
      <c r="KE730" s="21"/>
      <c r="KF730" s="21"/>
      <c r="KG730" s="21"/>
      <c r="KH730" s="21"/>
      <c r="KI730" s="21"/>
      <c r="KJ730" s="21"/>
      <c r="KK730" s="21"/>
      <c r="KL730" s="21"/>
      <c r="KM730" s="21"/>
      <c r="KN730" s="21"/>
      <c r="KO730" s="21"/>
      <c r="KP730" s="21"/>
      <c r="KQ730" s="21"/>
      <c r="KR730" s="21"/>
      <c r="KS730" s="21"/>
      <c r="KT730" s="21"/>
      <c r="KU730" s="21"/>
      <c r="KV730" s="21"/>
      <c r="KW730" s="21"/>
      <c r="KX730" s="21"/>
      <c r="KY730" s="21"/>
      <c r="KZ730" s="21"/>
      <c r="LA730" s="21"/>
      <c r="LB730" s="21"/>
      <c r="LC730" s="21"/>
      <c r="LD730" s="21"/>
      <c r="LE730" s="21"/>
      <c r="LF730" s="21"/>
      <c r="LG730" s="21"/>
      <c r="LH730" s="21"/>
      <c r="LI730" s="21"/>
      <c r="LJ730" s="21"/>
      <c r="LK730" s="21"/>
      <c r="LL730" s="21"/>
      <c r="LM730" s="21"/>
      <c r="LN730" s="21"/>
      <c r="LO730" s="21"/>
      <c r="LP730" s="21"/>
      <c r="LQ730" s="21"/>
      <c r="LR730" s="21"/>
      <c r="LS730" s="21"/>
    </row>
    <row r="731" spans="1:331" x14ac:dyDescent="0.2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  <c r="HV731" s="21"/>
      <c r="HW731" s="21"/>
      <c r="HX731" s="21"/>
      <c r="HY731" s="21"/>
      <c r="HZ731" s="21"/>
      <c r="IA731" s="21"/>
      <c r="IB731" s="21"/>
      <c r="IC731" s="21"/>
      <c r="ID731" s="21"/>
      <c r="IE731" s="21"/>
      <c r="IF731" s="21"/>
      <c r="IG731" s="21"/>
      <c r="IH731" s="21"/>
      <c r="II731" s="21"/>
      <c r="IJ731" s="21"/>
      <c r="IK731" s="21"/>
      <c r="IL731" s="21"/>
      <c r="IM731" s="21"/>
      <c r="IN731" s="21"/>
      <c r="IO731" s="21"/>
      <c r="IP731" s="21"/>
      <c r="IQ731" s="21"/>
      <c r="IR731" s="21"/>
      <c r="IS731" s="21"/>
      <c r="IT731" s="21"/>
      <c r="IU731" s="21"/>
      <c r="IV731" s="21"/>
      <c r="IW731" s="21"/>
      <c r="IX731" s="21"/>
      <c r="IY731" s="21"/>
      <c r="IZ731" s="21"/>
      <c r="JA731" s="21"/>
      <c r="JB731" s="21"/>
      <c r="JC731" s="21"/>
      <c r="JD731" s="21"/>
      <c r="JE731" s="21"/>
      <c r="JF731" s="21"/>
      <c r="JG731" s="21"/>
      <c r="JH731" s="21"/>
      <c r="JI731" s="21"/>
      <c r="JJ731" s="21"/>
      <c r="JK731" s="21"/>
      <c r="JL731" s="21"/>
      <c r="JM731" s="21"/>
      <c r="JN731" s="21"/>
      <c r="JO731" s="21"/>
      <c r="JP731" s="21"/>
      <c r="JQ731" s="21"/>
      <c r="JR731" s="21"/>
      <c r="JS731" s="21"/>
      <c r="JT731" s="21"/>
      <c r="JU731" s="21"/>
      <c r="JV731" s="21"/>
      <c r="JW731" s="21"/>
      <c r="JX731" s="21"/>
      <c r="JY731" s="21"/>
      <c r="JZ731" s="21"/>
      <c r="KA731" s="21"/>
      <c r="KB731" s="21"/>
      <c r="KC731" s="21"/>
      <c r="KD731" s="21"/>
      <c r="KE731" s="21"/>
      <c r="KF731" s="21"/>
      <c r="KG731" s="21"/>
      <c r="KH731" s="21"/>
      <c r="KI731" s="21"/>
      <c r="KJ731" s="21"/>
      <c r="KK731" s="21"/>
      <c r="KL731" s="21"/>
      <c r="KM731" s="21"/>
      <c r="KN731" s="21"/>
      <c r="KO731" s="21"/>
      <c r="KP731" s="21"/>
      <c r="KQ731" s="21"/>
      <c r="KR731" s="21"/>
      <c r="KS731" s="21"/>
      <c r="KT731" s="21"/>
      <c r="KU731" s="21"/>
      <c r="KV731" s="21"/>
      <c r="KW731" s="21"/>
      <c r="KX731" s="21"/>
      <c r="KY731" s="21"/>
      <c r="KZ731" s="21"/>
      <c r="LA731" s="21"/>
      <c r="LB731" s="21"/>
      <c r="LC731" s="21"/>
      <c r="LD731" s="21"/>
      <c r="LE731" s="21"/>
      <c r="LF731" s="21"/>
      <c r="LG731" s="21"/>
      <c r="LH731" s="21"/>
      <c r="LI731" s="21"/>
      <c r="LJ731" s="21"/>
      <c r="LK731" s="21"/>
      <c r="LL731" s="21"/>
      <c r="LM731" s="21"/>
      <c r="LN731" s="21"/>
      <c r="LO731" s="21"/>
      <c r="LP731" s="21"/>
      <c r="LQ731" s="21"/>
      <c r="LR731" s="21"/>
      <c r="LS731" s="21"/>
    </row>
    <row r="732" spans="1:331" x14ac:dyDescent="0.2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  <c r="HV732" s="21"/>
      <c r="HW732" s="21"/>
      <c r="HX732" s="21"/>
      <c r="HY732" s="21"/>
      <c r="HZ732" s="21"/>
      <c r="IA732" s="21"/>
      <c r="IB732" s="21"/>
      <c r="IC732" s="21"/>
      <c r="ID732" s="21"/>
      <c r="IE732" s="21"/>
      <c r="IF732" s="21"/>
      <c r="IG732" s="21"/>
      <c r="IH732" s="21"/>
      <c r="II732" s="21"/>
      <c r="IJ732" s="21"/>
      <c r="IK732" s="21"/>
      <c r="IL732" s="21"/>
      <c r="IM732" s="21"/>
      <c r="IN732" s="21"/>
      <c r="IO732" s="21"/>
      <c r="IP732" s="21"/>
      <c r="IQ732" s="21"/>
      <c r="IR732" s="21"/>
      <c r="IS732" s="21"/>
      <c r="IT732" s="21"/>
      <c r="IU732" s="21"/>
      <c r="IV732" s="21"/>
      <c r="IW732" s="21"/>
      <c r="IX732" s="21"/>
      <c r="IY732" s="21"/>
      <c r="IZ732" s="21"/>
      <c r="JA732" s="21"/>
      <c r="JB732" s="21"/>
      <c r="JC732" s="21"/>
      <c r="JD732" s="21"/>
      <c r="JE732" s="21"/>
      <c r="JF732" s="21"/>
      <c r="JG732" s="21"/>
      <c r="JH732" s="21"/>
      <c r="JI732" s="21"/>
      <c r="JJ732" s="21"/>
      <c r="JK732" s="21"/>
      <c r="JL732" s="21"/>
      <c r="JM732" s="21"/>
      <c r="JN732" s="21"/>
      <c r="JO732" s="21"/>
      <c r="JP732" s="21"/>
      <c r="JQ732" s="21"/>
      <c r="JR732" s="21"/>
      <c r="JS732" s="21"/>
      <c r="JT732" s="21"/>
      <c r="JU732" s="21"/>
      <c r="JV732" s="21"/>
      <c r="JW732" s="21"/>
      <c r="JX732" s="21"/>
      <c r="JY732" s="21"/>
      <c r="JZ732" s="21"/>
      <c r="KA732" s="21"/>
      <c r="KB732" s="21"/>
      <c r="KC732" s="21"/>
      <c r="KD732" s="21"/>
      <c r="KE732" s="21"/>
      <c r="KF732" s="21"/>
      <c r="KG732" s="21"/>
      <c r="KH732" s="21"/>
      <c r="KI732" s="21"/>
      <c r="KJ732" s="21"/>
      <c r="KK732" s="21"/>
      <c r="KL732" s="21"/>
      <c r="KM732" s="21"/>
      <c r="KN732" s="21"/>
      <c r="KO732" s="21"/>
      <c r="KP732" s="21"/>
      <c r="KQ732" s="21"/>
      <c r="KR732" s="21"/>
      <c r="KS732" s="21"/>
      <c r="KT732" s="21"/>
      <c r="KU732" s="21"/>
      <c r="KV732" s="21"/>
      <c r="KW732" s="21"/>
      <c r="KX732" s="21"/>
      <c r="KY732" s="21"/>
      <c r="KZ732" s="21"/>
      <c r="LA732" s="21"/>
      <c r="LB732" s="21"/>
      <c r="LC732" s="21"/>
      <c r="LD732" s="21"/>
      <c r="LE732" s="21"/>
      <c r="LF732" s="21"/>
      <c r="LG732" s="21"/>
      <c r="LH732" s="21"/>
      <c r="LI732" s="21"/>
      <c r="LJ732" s="21"/>
      <c r="LK732" s="21"/>
      <c r="LL732" s="21"/>
      <c r="LM732" s="21"/>
      <c r="LN732" s="21"/>
      <c r="LO732" s="21"/>
      <c r="LP732" s="21"/>
      <c r="LQ732" s="21"/>
      <c r="LR732" s="21"/>
      <c r="LS732" s="21"/>
    </row>
    <row r="733" spans="1:331" x14ac:dyDescent="0.2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  <c r="HV733" s="21"/>
      <c r="HW733" s="21"/>
      <c r="HX733" s="21"/>
      <c r="HY733" s="21"/>
      <c r="HZ733" s="21"/>
      <c r="IA733" s="21"/>
      <c r="IB733" s="21"/>
      <c r="IC733" s="21"/>
      <c r="ID733" s="21"/>
      <c r="IE733" s="21"/>
      <c r="IF733" s="21"/>
      <c r="IG733" s="21"/>
      <c r="IH733" s="21"/>
      <c r="II733" s="21"/>
      <c r="IJ733" s="21"/>
      <c r="IK733" s="21"/>
      <c r="IL733" s="21"/>
      <c r="IM733" s="21"/>
      <c r="IN733" s="21"/>
      <c r="IO733" s="21"/>
      <c r="IP733" s="21"/>
      <c r="IQ733" s="21"/>
      <c r="IR733" s="21"/>
      <c r="IS733" s="21"/>
      <c r="IT733" s="21"/>
      <c r="IU733" s="21"/>
      <c r="IV733" s="21"/>
      <c r="IW733" s="21"/>
      <c r="IX733" s="21"/>
      <c r="IY733" s="21"/>
      <c r="IZ733" s="21"/>
      <c r="JA733" s="21"/>
      <c r="JB733" s="21"/>
      <c r="JC733" s="21"/>
      <c r="JD733" s="21"/>
      <c r="JE733" s="21"/>
      <c r="JF733" s="21"/>
      <c r="JG733" s="21"/>
      <c r="JH733" s="21"/>
      <c r="JI733" s="21"/>
      <c r="JJ733" s="21"/>
      <c r="JK733" s="21"/>
      <c r="JL733" s="21"/>
      <c r="JM733" s="21"/>
      <c r="JN733" s="21"/>
      <c r="JO733" s="21"/>
      <c r="JP733" s="21"/>
      <c r="JQ733" s="21"/>
      <c r="JR733" s="21"/>
      <c r="JS733" s="21"/>
      <c r="JT733" s="21"/>
      <c r="JU733" s="21"/>
      <c r="JV733" s="21"/>
      <c r="JW733" s="21"/>
      <c r="JX733" s="21"/>
      <c r="JY733" s="21"/>
      <c r="JZ733" s="21"/>
      <c r="KA733" s="21"/>
      <c r="KB733" s="21"/>
      <c r="KC733" s="21"/>
      <c r="KD733" s="21"/>
      <c r="KE733" s="21"/>
      <c r="KF733" s="21"/>
      <c r="KG733" s="21"/>
      <c r="KH733" s="21"/>
      <c r="KI733" s="21"/>
      <c r="KJ733" s="21"/>
      <c r="KK733" s="21"/>
      <c r="KL733" s="21"/>
      <c r="KM733" s="21"/>
      <c r="KN733" s="21"/>
      <c r="KO733" s="21"/>
      <c r="KP733" s="21"/>
      <c r="KQ733" s="21"/>
      <c r="KR733" s="21"/>
      <c r="KS733" s="21"/>
      <c r="KT733" s="21"/>
      <c r="KU733" s="21"/>
      <c r="KV733" s="21"/>
      <c r="KW733" s="21"/>
      <c r="KX733" s="21"/>
      <c r="KY733" s="21"/>
      <c r="KZ733" s="21"/>
      <c r="LA733" s="21"/>
      <c r="LB733" s="21"/>
      <c r="LC733" s="21"/>
      <c r="LD733" s="21"/>
      <c r="LE733" s="21"/>
      <c r="LF733" s="21"/>
      <c r="LG733" s="21"/>
      <c r="LH733" s="21"/>
      <c r="LI733" s="21"/>
      <c r="LJ733" s="21"/>
      <c r="LK733" s="21"/>
      <c r="LL733" s="21"/>
      <c r="LM733" s="21"/>
      <c r="LN733" s="21"/>
      <c r="LO733" s="21"/>
      <c r="LP733" s="21"/>
      <c r="LQ733" s="21"/>
      <c r="LR733" s="21"/>
      <c r="LS733" s="21"/>
    </row>
    <row r="734" spans="1:331" x14ac:dyDescent="0.2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  <c r="HV734" s="21"/>
      <c r="HW734" s="21"/>
      <c r="HX734" s="21"/>
      <c r="HY734" s="21"/>
      <c r="HZ734" s="21"/>
      <c r="IA734" s="21"/>
      <c r="IB734" s="21"/>
      <c r="IC734" s="21"/>
      <c r="ID734" s="21"/>
      <c r="IE734" s="21"/>
      <c r="IF734" s="21"/>
      <c r="IG734" s="21"/>
      <c r="IH734" s="21"/>
      <c r="II734" s="21"/>
      <c r="IJ734" s="21"/>
      <c r="IK734" s="21"/>
      <c r="IL734" s="21"/>
      <c r="IM734" s="21"/>
      <c r="IN734" s="21"/>
      <c r="IO734" s="21"/>
      <c r="IP734" s="21"/>
      <c r="IQ734" s="21"/>
      <c r="IR734" s="21"/>
      <c r="IS734" s="21"/>
      <c r="IT734" s="21"/>
      <c r="IU734" s="21"/>
      <c r="IV734" s="21"/>
      <c r="IW734" s="21"/>
      <c r="IX734" s="21"/>
      <c r="IY734" s="21"/>
      <c r="IZ734" s="21"/>
      <c r="JA734" s="21"/>
      <c r="JB734" s="21"/>
      <c r="JC734" s="21"/>
      <c r="JD734" s="21"/>
      <c r="JE734" s="21"/>
      <c r="JF734" s="21"/>
      <c r="JG734" s="21"/>
      <c r="JH734" s="21"/>
      <c r="JI734" s="21"/>
      <c r="JJ734" s="21"/>
      <c r="JK734" s="21"/>
      <c r="JL734" s="21"/>
      <c r="JM734" s="21"/>
      <c r="JN734" s="21"/>
      <c r="JO734" s="21"/>
      <c r="JP734" s="21"/>
      <c r="JQ734" s="21"/>
      <c r="JR734" s="21"/>
      <c r="JS734" s="21"/>
      <c r="JT734" s="21"/>
      <c r="JU734" s="21"/>
      <c r="JV734" s="21"/>
      <c r="JW734" s="21"/>
      <c r="JX734" s="21"/>
      <c r="JY734" s="21"/>
      <c r="JZ734" s="21"/>
      <c r="KA734" s="21"/>
      <c r="KB734" s="21"/>
      <c r="KC734" s="21"/>
      <c r="KD734" s="21"/>
      <c r="KE734" s="21"/>
      <c r="KF734" s="21"/>
      <c r="KG734" s="21"/>
      <c r="KH734" s="21"/>
      <c r="KI734" s="21"/>
      <c r="KJ734" s="21"/>
      <c r="KK734" s="21"/>
      <c r="KL734" s="21"/>
      <c r="KM734" s="21"/>
      <c r="KN734" s="21"/>
      <c r="KO734" s="21"/>
      <c r="KP734" s="21"/>
      <c r="KQ734" s="21"/>
      <c r="KR734" s="21"/>
      <c r="KS734" s="21"/>
      <c r="KT734" s="21"/>
      <c r="KU734" s="21"/>
      <c r="KV734" s="21"/>
      <c r="KW734" s="21"/>
      <c r="KX734" s="21"/>
      <c r="KY734" s="21"/>
      <c r="KZ734" s="21"/>
      <c r="LA734" s="21"/>
      <c r="LB734" s="21"/>
      <c r="LC734" s="21"/>
      <c r="LD734" s="21"/>
      <c r="LE734" s="21"/>
      <c r="LF734" s="21"/>
      <c r="LG734" s="21"/>
      <c r="LH734" s="21"/>
      <c r="LI734" s="21"/>
      <c r="LJ734" s="21"/>
      <c r="LK734" s="21"/>
      <c r="LL734" s="21"/>
      <c r="LM734" s="21"/>
      <c r="LN734" s="21"/>
      <c r="LO734" s="21"/>
      <c r="LP734" s="21"/>
      <c r="LQ734" s="21"/>
      <c r="LR734" s="21"/>
      <c r="LS734" s="21"/>
    </row>
    <row r="735" spans="1:331" x14ac:dyDescent="0.2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  <c r="HV735" s="21"/>
      <c r="HW735" s="21"/>
      <c r="HX735" s="21"/>
      <c r="HY735" s="21"/>
      <c r="HZ735" s="21"/>
      <c r="IA735" s="21"/>
      <c r="IB735" s="21"/>
      <c r="IC735" s="21"/>
      <c r="ID735" s="21"/>
      <c r="IE735" s="21"/>
      <c r="IF735" s="21"/>
      <c r="IG735" s="21"/>
      <c r="IH735" s="21"/>
      <c r="II735" s="21"/>
      <c r="IJ735" s="21"/>
      <c r="IK735" s="21"/>
      <c r="IL735" s="21"/>
      <c r="IM735" s="21"/>
      <c r="IN735" s="21"/>
      <c r="IO735" s="21"/>
      <c r="IP735" s="21"/>
      <c r="IQ735" s="21"/>
      <c r="IR735" s="21"/>
      <c r="IS735" s="21"/>
      <c r="IT735" s="21"/>
      <c r="IU735" s="21"/>
      <c r="IV735" s="21"/>
      <c r="IW735" s="21"/>
      <c r="IX735" s="21"/>
      <c r="IY735" s="21"/>
      <c r="IZ735" s="21"/>
      <c r="JA735" s="21"/>
      <c r="JB735" s="21"/>
      <c r="JC735" s="21"/>
      <c r="JD735" s="21"/>
      <c r="JE735" s="21"/>
      <c r="JF735" s="21"/>
      <c r="JG735" s="21"/>
      <c r="JH735" s="21"/>
      <c r="JI735" s="21"/>
      <c r="JJ735" s="21"/>
      <c r="JK735" s="21"/>
      <c r="JL735" s="21"/>
      <c r="JM735" s="21"/>
      <c r="JN735" s="21"/>
      <c r="JO735" s="21"/>
      <c r="JP735" s="21"/>
      <c r="JQ735" s="21"/>
      <c r="JR735" s="21"/>
      <c r="JS735" s="21"/>
      <c r="JT735" s="21"/>
      <c r="JU735" s="21"/>
      <c r="JV735" s="21"/>
      <c r="JW735" s="21"/>
      <c r="JX735" s="21"/>
      <c r="JY735" s="21"/>
      <c r="JZ735" s="21"/>
      <c r="KA735" s="21"/>
      <c r="KB735" s="21"/>
      <c r="KC735" s="21"/>
      <c r="KD735" s="21"/>
      <c r="KE735" s="21"/>
      <c r="KF735" s="21"/>
      <c r="KG735" s="21"/>
      <c r="KH735" s="21"/>
      <c r="KI735" s="21"/>
      <c r="KJ735" s="21"/>
      <c r="KK735" s="21"/>
      <c r="KL735" s="21"/>
      <c r="KM735" s="21"/>
      <c r="KN735" s="21"/>
      <c r="KO735" s="21"/>
      <c r="KP735" s="21"/>
      <c r="KQ735" s="21"/>
      <c r="KR735" s="21"/>
      <c r="KS735" s="21"/>
      <c r="KT735" s="21"/>
      <c r="KU735" s="21"/>
      <c r="KV735" s="21"/>
      <c r="KW735" s="21"/>
      <c r="KX735" s="21"/>
      <c r="KY735" s="21"/>
      <c r="KZ735" s="21"/>
      <c r="LA735" s="21"/>
      <c r="LB735" s="21"/>
      <c r="LC735" s="21"/>
      <c r="LD735" s="21"/>
      <c r="LE735" s="21"/>
      <c r="LF735" s="21"/>
      <c r="LG735" s="21"/>
      <c r="LH735" s="21"/>
      <c r="LI735" s="21"/>
      <c r="LJ735" s="21"/>
      <c r="LK735" s="21"/>
      <c r="LL735" s="21"/>
      <c r="LM735" s="21"/>
      <c r="LN735" s="21"/>
      <c r="LO735" s="21"/>
      <c r="LP735" s="21"/>
      <c r="LQ735" s="21"/>
      <c r="LR735" s="21"/>
      <c r="LS735" s="21"/>
    </row>
    <row r="736" spans="1:331" x14ac:dyDescent="0.2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  <c r="IG736" s="21"/>
      <c r="IH736" s="21"/>
      <c r="II736" s="21"/>
      <c r="IJ736" s="21"/>
      <c r="IK736" s="21"/>
      <c r="IL736" s="21"/>
      <c r="IM736" s="21"/>
      <c r="IN736" s="21"/>
      <c r="IO736" s="21"/>
      <c r="IP736" s="21"/>
      <c r="IQ736" s="21"/>
      <c r="IR736" s="21"/>
      <c r="IS736" s="21"/>
      <c r="IT736" s="21"/>
      <c r="IU736" s="21"/>
      <c r="IV736" s="21"/>
      <c r="IW736" s="21"/>
      <c r="IX736" s="21"/>
      <c r="IY736" s="21"/>
      <c r="IZ736" s="21"/>
      <c r="JA736" s="21"/>
      <c r="JB736" s="21"/>
      <c r="JC736" s="21"/>
      <c r="JD736" s="21"/>
      <c r="JE736" s="21"/>
      <c r="JF736" s="21"/>
      <c r="JG736" s="21"/>
      <c r="JH736" s="21"/>
      <c r="JI736" s="21"/>
      <c r="JJ736" s="21"/>
      <c r="JK736" s="21"/>
      <c r="JL736" s="21"/>
      <c r="JM736" s="21"/>
      <c r="JN736" s="21"/>
      <c r="JO736" s="21"/>
      <c r="JP736" s="21"/>
      <c r="JQ736" s="21"/>
      <c r="JR736" s="21"/>
      <c r="JS736" s="21"/>
      <c r="JT736" s="21"/>
      <c r="JU736" s="21"/>
      <c r="JV736" s="21"/>
      <c r="JW736" s="21"/>
      <c r="JX736" s="21"/>
      <c r="JY736" s="21"/>
      <c r="JZ736" s="21"/>
      <c r="KA736" s="21"/>
      <c r="KB736" s="21"/>
      <c r="KC736" s="21"/>
      <c r="KD736" s="21"/>
      <c r="KE736" s="21"/>
      <c r="KF736" s="21"/>
      <c r="KG736" s="21"/>
      <c r="KH736" s="21"/>
      <c r="KI736" s="21"/>
      <c r="KJ736" s="21"/>
      <c r="KK736" s="21"/>
      <c r="KL736" s="21"/>
      <c r="KM736" s="21"/>
      <c r="KN736" s="21"/>
      <c r="KO736" s="21"/>
      <c r="KP736" s="21"/>
      <c r="KQ736" s="21"/>
      <c r="KR736" s="21"/>
      <c r="KS736" s="21"/>
      <c r="KT736" s="21"/>
      <c r="KU736" s="21"/>
      <c r="KV736" s="21"/>
      <c r="KW736" s="21"/>
      <c r="KX736" s="21"/>
      <c r="KY736" s="21"/>
      <c r="KZ736" s="21"/>
      <c r="LA736" s="21"/>
      <c r="LB736" s="21"/>
      <c r="LC736" s="21"/>
      <c r="LD736" s="21"/>
      <c r="LE736" s="21"/>
      <c r="LF736" s="21"/>
      <c r="LG736" s="21"/>
      <c r="LH736" s="21"/>
      <c r="LI736" s="21"/>
      <c r="LJ736" s="21"/>
      <c r="LK736" s="21"/>
      <c r="LL736" s="21"/>
      <c r="LM736" s="21"/>
      <c r="LN736" s="21"/>
      <c r="LO736" s="21"/>
      <c r="LP736" s="21"/>
      <c r="LQ736" s="21"/>
      <c r="LR736" s="21"/>
      <c r="LS736" s="21"/>
    </row>
    <row r="737" spans="1:331" x14ac:dyDescent="0.2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  <c r="IG737" s="21"/>
      <c r="IH737" s="21"/>
      <c r="II737" s="21"/>
      <c r="IJ737" s="21"/>
      <c r="IK737" s="21"/>
      <c r="IL737" s="21"/>
      <c r="IM737" s="21"/>
      <c r="IN737" s="21"/>
      <c r="IO737" s="21"/>
      <c r="IP737" s="21"/>
      <c r="IQ737" s="21"/>
      <c r="IR737" s="21"/>
      <c r="IS737" s="21"/>
      <c r="IT737" s="21"/>
      <c r="IU737" s="21"/>
      <c r="IV737" s="21"/>
      <c r="IW737" s="21"/>
      <c r="IX737" s="21"/>
      <c r="IY737" s="21"/>
      <c r="IZ737" s="21"/>
      <c r="JA737" s="21"/>
      <c r="JB737" s="21"/>
      <c r="JC737" s="21"/>
      <c r="JD737" s="21"/>
      <c r="JE737" s="21"/>
      <c r="JF737" s="21"/>
      <c r="JG737" s="21"/>
      <c r="JH737" s="21"/>
      <c r="JI737" s="21"/>
      <c r="JJ737" s="21"/>
      <c r="JK737" s="21"/>
      <c r="JL737" s="21"/>
      <c r="JM737" s="21"/>
      <c r="JN737" s="21"/>
      <c r="JO737" s="21"/>
      <c r="JP737" s="21"/>
      <c r="JQ737" s="21"/>
      <c r="JR737" s="21"/>
      <c r="JS737" s="21"/>
      <c r="JT737" s="21"/>
      <c r="JU737" s="21"/>
      <c r="JV737" s="21"/>
      <c r="JW737" s="21"/>
      <c r="JX737" s="21"/>
      <c r="JY737" s="21"/>
      <c r="JZ737" s="21"/>
      <c r="KA737" s="21"/>
      <c r="KB737" s="21"/>
      <c r="KC737" s="21"/>
      <c r="KD737" s="21"/>
      <c r="KE737" s="21"/>
      <c r="KF737" s="21"/>
      <c r="KG737" s="21"/>
      <c r="KH737" s="21"/>
      <c r="KI737" s="21"/>
      <c r="KJ737" s="21"/>
      <c r="KK737" s="21"/>
      <c r="KL737" s="21"/>
      <c r="KM737" s="21"/>
      <c r="KN737" s="21"/>
      <c r="KO737" s="21"/>
      <c r="KP737" s="21"/>
      <c r="KQ737" s="21"/>
      <c r="KR737" s="21"/>
      <c r="KS737" s="21"/>
      <c r="KT737" s="21"/>
      <c r="KU737" s="21"/>
      <c r="KV737" s="21"/>
      <c r="KW737" s="21"/>
      <c r="KX737" s="21"/>
      <c r="KY737" s="21"/>
      <c r="KZ737" s="21"/>
      <c r="LA737" s="21"/>
      <c r="LB737" s="21"/>
      <c r="LC737" s="21"/>
      <c r="LD737" s="21"/>
      <c r="LE737" s="21"/>
      <c r="LF737" s="21"/>
      <c r="LG737" s="21"/>
      <c r="LH737" s="21"/>
      <c r="LI737" s="21"/>
      <c r="LJ737" s="21"/>
      <c r="LK737" s="21"/>
      <c r="LL737" s="21"/>
      <c r="LM737" s="21"/>
      <c r="LN737" s="21"/>
      <c r="LO737" s="21"/>
      <c r="LP737" s="21"/>
      <c r="LQ737" s="21"/>
      <c r="LR737" s="21"/>
      <c r="LS737" s="21"/>
    </row>
    <row r="738" spans="1:331" x14ac:dyDescent="0.2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  <c r="IG738" s="21"/>
      <c r="IH738" s="21"/>
      <c r="II738" s="21"/>
      <c r="IJ738" s="21"/>
      <c r="IK738" s="21"/>
      <c r="IL738" s="21"/>
      <c r="IM738" s="21"/>
      <c r="IN738" s="21"/>
      <c r="IO738" s="21"/>
      <c r="IP738" s="21"/>
      <c r="IQ738" s="21"/>
      <c r="IR738" s="21"/>
      <c r="IS738" s="21"/>
      <c r="IT738" s="21"/>
      <c r="IU738" s="21"/>
      <c r="IV738" s="21"/>
      <c r="IW738" s="21"/>
      <c r="IX738" s="21"/>
      <c r="IY738" s="21"/>
      <c r="IZ738" s="21"/>
      <c r="JA738" s="21"/>
      <c r="JB738" s="21"/>
      <c r="JC738" s="21"/>
      <c r="JD738" s="21"/>
      <c r="JE738" s="21"/>
      <c r="JF738" s="21"/>
      <c r="JG738" s="21"/>
      <c r="JH738" s="21"/>
      <c r="JI738" s="21"/>
      <c r="JJ738" s="21"/>
      <c r="JK738" s="21"/>
      <c r="JL738" s="21"/>
      <c r="JM738" s="21"/>
      <c r="JN738" s="21"/>
      <c r="JO738" s="21"/>
      <c r="JP738" s="21"/>
      <c r="JQ738" s="21"/>
      <c r="JR738" s="21"/>
      <c r="JS738" s="21"/>
      <c r="JT738" s="21"/>
      <c r="JU738" s="21"/>
      <c r="JV738" s="21"/>
      <c r="JW738" s="21"/>
      <c r="JX738" s="21"/>
      <c r="JY738" s="21"/>
      <c r="JZ738" s="21"/>
      <c r="KA738" s="21"/>
      <c r="KB738" s="21"/>
      <c r="KC738" s="21"/>
      <c r="KD738" s="21"/>
      <c r="KE738" s="21"/>
      <c r="KF738" s="21"/>
      <c r="KG738" s="21"/>
      <c r="KH738" s="21"/>
      <c r="KI738" s="21"/>
      <c r="KJ738" s="21"/>
      <c r="KK738" s="21"/>
      <c r="KL738" s="21"/>
      <c r="KM738" s="21"/>
      <c r="KN738" s="21"/>
      <c r="KO738" s="21"/>
      <c r="KP738" s="21"/>
      <c r="KQ738" s="21"/>
      <c r="KR738" s="21"/>
      <c r="KS738" s="21"/>
      <c r="KT738" s="21"/>
      <c r="KU738" s="21"/>
      <c r="KV738" s="21"/>
      <c r="KW738" s="21"/>
      <c r="KX738" s="21"/>
      <c r="KY738" s="21"/>
      <c r="KZ738" s="21"/>
      <c r="LA738" s="21"/>
      <c r="LB738" s="21"/>
      <c r="LC738" s="21"/>
      <c r="LD738" s="21"/>
      <c r="LE738" s="21"/>
      <c r="LF738" s="21"/>
      <c r="LG738" s="21"/>
      <c r="LH738" s="21"/>
      <c r="LI738" s="21"/>
      <c r="LJ738" s="21"/>
      <c r="LK738" s="21"/>
      <c r="LL738" s="21"/>
      <c r="LM738" s="21"/>
      <c r="LN738" s="21"/>
      <c r="LO738" s="21"/>
      <c r="LP738" s="21"/>
      <c r="LQ738" s="21"/>
      <c r="LR738" s="21"/>
      <c r="LS738" s="21"/>
    </row>
    <row r="739" spans="1:331" x14ac:dyDescent="0.2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  <c r="IG739" s="21"/>
      <c r="IH739" s="21"/>
      <c r="II739" s="21"/>
      <c r="IJ739" s="21"/>
      <c r="IK739" s="21"/>
      <c r="IL739" s="21"/>
      <c r="IM739" s="21"/>
      <c r="IN739" s="21"/>
      <c r="IO739" s="21"/>
      <c r="IP739" s="21"/>
      <c r="IQ739" s="21"/>
      <c r="IR739" s="21"/>
      <c r="IS739" s="21"/>
      <c r="IT739" s="21"/>
      <c r="IU739" s="21"/>
      <c r="IV739" s="21"/>
      <c r="IW739" s="21"/>
      <c r="IX739" s="21"/>
      <c r="IY739" s="21"/>
      <c r="IZ739" s="21"/>
      <c r="JA739" s="21"/>
      <c r="JB739" s="21"/>
      <c r="JC739" s="21"/>
      <c r="JD739" s="21"/>
      <c r="JE739" s="21"/>
      <c r="JF739" s="21"/>
      <c r="JG739" s="21"/>
      <c r="JH739" s="21"/>
      <c r="JI739" s="21"/>
      <c r="JJ739" s="21"/>
      <c r="JK739" s="21"/>
      <c r="JL739" s="21"/>
      <c r="JM739" s="21"/>
      <c r="JN739" s="21"/>
      <c r="JO739" s="21"/>
      <c r="JP739" s="21"/>
      <c r="JQ739" s="21"/>
      <c r="JR739" s="21"/>
      <c r="JS739" s="21"/>
      <c r="JT739" s="21"/>
      <c r="JU739" s="21"/>
      <c r="JV739" s="21"/>
      <c r="JW739" s="21"/>
      <c r="JX739" s="21"/>
      <c r="JY739" s="21"/>
      <c r="JZ739" s="21"/>
      <c r="KA739" s="21"/>
      <c r="KB739" s="21"/>
      <c r="KC739" s="21"/>
      <c r="KD739" s="21"/>
      <c r="KE739" s="21"/>
      <c r="KF739" s="21"/>
      <c r="KG739" s="21"/>
      <c r="KH739" s="21"/>
      <c r="KI739" s="21"/>
      <c r="KJ739" s="21"/>
      <c r="KK739" s="21"/>
      <c r="KL739" s="21"/>
      <c r="KM739" s="21"/>
      <c r="KN739" s="21"/>
      <c r="KO739" s="21"/>
      <c r="KP739" s="21"/>
      <c r="KQ739" s="21"/>
      <c r="KR739" s="21"/>
      <c r="KS739" s="21"/>
      <c r="KT739" s="21"/>
      <c r="KU739" s="21"/>
      <c r="KV739" s="21"/>
      <c r="KW739" s="21"/>
      <c r="KX739" s="21"/>
      <c r="KY739" s="21"/>
      <c r="KZ739" s="21"/>
      <c r="LA739" s="21"/>
      <c r="LB739" s="21"/>
      <c r="LC739" s="21"/>
      <c r="LD739" s="21"/>
      <c r="LE739" s="21"/>
      <c r="LF739" s="21"/>
      <c r="LG739" s="21"/>
      <c r="LH739" s="21"/>
      <c r="LI739" s="21"/>
      <c r="LJ739" s="21"/>
      <c r="LK739" s="21"/>
      <c r="LL739" s="21"/>
      <c r="LM739" s="21"/>
      <c r="LN739" s="21"/>
      <c r="LO739" s="21"/>
      <c r="LP739" s="21"/>
      <c r="LQ739" s="21"/>
      <c r="LR739" s="21"/>
      <c r="LS739" s="21"/>
    </row>
    <row r="740" spans="1:331" x14ac:dyDescent="0.2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  <c r="HV740" s="21"/>
      <c r="HW740" s="21"/>
      <c r="HX740" s="21"/>
      <c r="HY740" s="21"/>
      <c r="HZ740" s="21"/>
      <c r="IA740" s="21"/>
      <c r="IB740" s="21"/>
      <c r="IC740" s="21"/>
      <c r="ID740" s="21"/>
      <c r="IE740" s="21"/>
      <c r="IF740" s="21"/>
      <c r="IG740" s="21"/>
      <c r="IH740" s="21"/>
      <c r="II740" s="21"/>
      <c r="IJ740" s="21"/>
      <c r="IK740" s="21"/>
      <c r="IL740" s="21"/>
      <c r="IM740" s="21"/>
      <c r="IN740" s="21"/>
      <c r="IO740" s="21"/>
      <c r="IP740" s="21"/>
      <c r="IQ740" s="21"/>
      <c r="IR740" s="21"/>
      <c r="IS740" s="21"/>
      <c r="IT740" s="21"/>
      <c r="IU740" s="21"/>
      <c r="IV740" s="21"/>
      <c r="IW740" s="21"/>
      <c r="IX740" s="21"/>
      <c r="IY740" s="21"/>
      <c r="IZ740" s="21"/>
      <c r="JA740" s="21"/>
      <c r="JB740" s="21"/>
      <c r="JC740" s="21"/>
      <c r="JD740" s="21"/>
      <c r="JE740" s="21"/>
      <c r="JF740" s="21"/>
      <c r="JG740" s="21"/>
      <c r="JH740" s="21"/>
      <c r="JI740" s="21"/>
      <c r="JJ740" s="21"/>
      <c r="JK740" s="21"/>
      <c r="JL740" s="21"/>
      <c r="JM740" s="21"/>
      <c r="JN740" s="21"/>
      <c r="JO740" s="21"/>
      <c r="JP740" s="21"/>
      <c r="JQ740" s="21"/>
      <c r="JR740" s="21"/>
      <c r="JS740" s="21"/>
      <c r="JT740" s="21"/>
      <c r="JU740" s="21"/>
      <c r="JV740" s="21"/>
      <c r="JW740" s="21"/>
      <c r="JX740" s="21"/>
      <c r="JY740" s="21"/>
      <c r="JZ740" s="21"/>
      <c r="KA740" s="21"/>
      <c r="KB740" s="21"/>
      <c r="KC740" s="21"/>
      <c r="KD740" s="21"/>
      <c r="KE740" s="21"/>
      <c r="KF740" s="21"/>
      <c r="KG740" s="21"/>
      <c r="KH740" s="21"/>
      <c r="KI740" s="21"/>
      <c r="KJ740" s="21"/>
      <c r="KK740" s="21"/>
      <c r="KL740" s="21"/>
      <c r="KM740" s="21"/>
      <c r="KN740" s="21"/>
      <c r="KO740" s="21"/>
      <c r="KP740" s="21"/>
      <c r="KQ740" s="21"/>
      <c r="KR740" s="21"/>
      <c r="KS740" s="21"/>
      <c r="KT740" s="21"/>
      <c r="KU740" s="21"/>
      <c r="KV740" s="21"/>
      <c r="KW740" s="21"/>
      <c r="KX740" s="21"/>
      <c r="KY740" s="21"/>
      <c r="KZ740" s="21"/>
      <c r="LA740" s="21"/>
      <c r="LB740" s="21"/>
      <c r="LC740" s="21"/>
      <c r="LD740" s="21"/>
      <c r="LE740" s="21"/>
      <c r="LF740" s="21"/>
      <c r="LG740" s="21"/>
      <c r="LH740" s="21"/>
      <c r="LI740" s="21"/>
      <c r="LJ740" s="21"/>
      <c r="LK740" s="21"/>
      <c r="LL740" s="21"/>
      <c r="LM740" s="21"/>
      <c r="LN740" s="21"/>
      <c r="LO740" s="21"/>
      <c r="LP740" s="21"/>
      <c r="LQ740" s="21"/>
      <c r="LR740" s="21"/>
      <c r="LS740" s="21"/>
    </row>
    <row r="741" spans="1:331" x14ac:dyDescent="0.2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  <c r="HV741" s="21"/>
      <c r="HW741" s="21"/>
      <c r="HX741" s="21"/>
      <c r="HY741" s="21"/>
      <c r="HZ741" s="21"/>
      <c r="IA741" s="21"/>
      <c r="IB741" s="21"/>
      <c r="IC741" s="21"/>
      <c r="ID741" s="21"/>
      <c r="IE741" s="21"/>
      <c r="IF741" s="21"/>
      <c r="IG741" s="21"/>
      <c r="IH741" s="21"/>
      <c r="II741" s="21"/>
      <c r="IJ741" s="21"/>
      <c r="IK741" s="21"/>
      <c r="IL741" s="21"/>
      <c r="IM741" s="21"/>
      <c r="IN741" s="21"/>
      <c r="IO741" s="21"/>
      <c r="IP741" s="21"/>
      <c r="IQ741" s="21"/>
      <c r="IR741" s="21"/>
      <c r="IS741" s="21"/>
      <c r="IT741" s="21"/>
      <c r="IU741" s="21"/>
      <c r="IV741" s="21"/>
      <c r="IW741" s="21"/>
      <c r="IX741" s="21"/>
      <c r="IY741" s="21"/>
      <c r="IZ741" s="21"/>
      <c r="JA741" s="21"/>
      <c r="JB741" s="21"/>
      <c r="JC741" s="21"/>
      <c r="JD741" s="21"/>
      <c r="JE741" s="21"/>
      <c r="JF741" s="21"/>
      <c r="JG741" s="21"/>
      <c r="JH741" s="21"/>
      <c r="JI741" s="21"/>
      <c r="JJ741" s="21"/>
      <c r="JK741" s="21"/>
      <c r="JL741" s="21"/>
      <c r="JM741" s="21"/>
      <c r="JN741" s="21"/>
      <c r="JO741" s="21"/>
      <c r="JP741" s="21"/>
      <c r="JQ741" s="21"/>
      <c r="JR741" s="21"/>
      <c r="JS741" s="21"/>
      <c r="JT741" s="21"/>
      <c r="JU741" s="21"/>
      <c r="JV741" s="21"/>
      <c r="JW741" s="21"/>
      <c r="JX741" s="21"/>
      <c r="JY741" s="21"/>
      <c r="JZ741" s="21"/>
      <c r="KA741" s="21"/>
      <c r="KB741" s="21"/>
      <c r="KC741" s="21"/>
      <c r="KD741" s="21"/>
      <c r="KE741" s="21"/>
      <c r="KF741" s="21"/>
      <c r="KG741" s="21"/>
      <c r="KH741" s="21"/>
      <c r="KI741" s="21"/>
      <c r="KJ741" s="21"/>
      <c r="KK741" s="21"/>
      <c r="KL741" s="21"/>
      <c r="KM741" s="21"/>
      <c r="KN741" s="21"/>
      <c r="KO741" s="21"/>
      <c r="KP741" s="21"/>
      <c r="KQ741" s="21"/>
      <c r="KR741" s="21"/>
      <c r="KS741" s="21"/>
      <c r="KT741" s="21"/>
      <c r="KU741" s="21"/>
      <c r="KV741" s="21"/>
      <c r="KW741" s="21"/>
      <c r="KX741" s="21"/>
      <c r="KY741" s="21"/>
      <c r="KZ741" s="21"/>
      <c r="LA741" s="21"/>
      <c r="LB741" s="21"/>
      <c r="LC741" s="21"/>
      <c r="LD741" s="21"/>
      <c r="LE741" s="21"/>
      <c r="LF741" s="21"/>
      <c r="LG741" s="21"/>
      <c r="LH741" s="21"/>
      <c r="LI741" s="21"/>
      <c r="LJ741" s="21"/>
      <c r="LK741" s="21"/>
      <c r="LL741" s="21"/>
      <c r="LM741" s="21"/>
      <c r="LN741" s="21"/>
      <c r="LO741" s="21"/>
      <c r="LP741" s="21"/>
      <c r="LQ741" s="21"/>
      <c r="LR741" s="21"/>
      <c r="LS741" s="21"/>
    </row>
    <row r="742" spans="1:331" x14ac:dyDescent="0.2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  <c r="HV742" s="21"/>
      <c r="HW742" s="21"/>
      <c r="HX742" s="21"/>
      <c r="HY742" s="21"/>
      <c r="HZ742" s="21"/>
      <c r="IA742" s="21"/>
      <c r="IB742" s="21"/>
      <c r="IC742" s="21"/>
      <c r="ID742" s="21"/>
      <c r="IE742" s="21"/>
      <c r="IF742" s="21"/>
      <c r="IG742" s="21"/>
      <c r="IH742" s="21"/>
      <c r="II742" s="21"/>
      <c r="IJ742" s="21"/>
      <c r="IK742" s="21"/>
      <c r="IL742" s="21"/>
      <c r="IM742" s="21"/>
      <c r="IN742" s="21"/>
      <c r="IO742" s="21"/>
      <c r="IP742" s="21"/>
      <c r="IQ742" s="21"/>
      <c r="IR742" s="21"/>
      <c r="IS742" s="21"/>
      <c r="IT742" s="21"/>
      <c r="IU742" s="21"/>
      <c r="IV742" s="21"/>
      <c r="IW742" s="21"/>
      <c r="IX742" s="21"/>
      <c r="IY742" s="21"/>
      <c r="IZ742" s="21"/>
      <c r="JA742" s="21"/>
      <c r="JB742" s="21"/>
      <c r="JC742" s="21"/>
      <c r="JD742" s="21"/>
      <c r="JE742" s="21"/>
      <c r="JF742" s="21"/>
      <c r="JG742" s="21"/>
      <c r="JH742" s="21"/>
      <c r="JI742" s="21"/>
      <c r="JJ742" s="21"/>
      <c r="JK742" s="21"/>
      <c r="JL742" s="21"/>
      <c r="JM742" s="21"/>
      <c r="JN742" s="21"/>
      <c r="JO742" s="21"/>
      <c r="JP742" s="21"/>
      <c r="JQ742" s="21"/>
      <c r="JR742" s="21"/>
      <c r="JS742" s="21"/>
      <c r="JT742" s="21"/>
      <c r="JU742" s="21"/>
      <c r="JV742" s="21"/>
      <c r="JW742" s="21"/>
      <c r="JX742" s="21"/>
      <c r="JY742" s="21"/>
      <c r="JZ742" s="21"/>
      <c r="KA742" s="21"/>
      <c r="KB742" s="21"/>
      <c r="KC742" s="21"/>
      <c r="KD742" s="21"/>
      <c r="KE742" s="21"/>
      <c r="KF742" s="21"/>
      <c r="KG742" s="21"/>
      <c r="KH742" s="21"/>
      <c r="KI742" s="21"/>
      <c r="KJ742" s="21"/>
      <c r="KK742" s="21"/>
      <c r="KL742" s="21"/>
      <c r="KM742" s="21"/>
      <c r="KN742" s="21"/>
      <c r="KO742" s="21"/>
      <c r="KP742" s="21"/>
      <c r="KQ742" s="21"/>
      <c r="KR742" s="21"/>
      <c r="KS742" s="21"/>
      <c r="KT742" s="21"/>
      <c r="KU742" s="21"/>
      <c r="KV742" s="21"/>
      <c r="KW742" s="21"/>
      <c r="KX742" s="21"/>
      <c r="KY742" s="21"/>
      <c r="KZ742" s="21"/>
      <c r="LA742" s="21"/>
      <c r="LB742" s="21"/>
      <c r="LC742" s="21"/>
      <c r="LD742" s="21"/>
      <c r="LE742" s="21"/>
      <c r="LF742" s="21"/>
      <c r="LG742" s="21"/>
      <c r="LH742" s="21"/>
      <c r="LI742" s="21"/>
      <c r="LJ742" s="21"/>
      <c r="LK742" s="21"/>
      <c r="LL742" s="21"/>
      <c r="LM742" s="21"/>
      <c r="LN742" s="21"/>
      <c r="LO742" s="21"/>
      <c r="LP742" s="21"/>
      <c r="LQ742" s="21"/>
      <c r="LR742" s="21"/>
      <c r="LS742" s="21"/>
    </row>
    <row r="743" spans="1:331" x14ac:dyDescent="0.2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  <c r="HV743" s="21"/>
      <c r="HW743" s="21"/>
      <c r="HX743" s="21"/>
      <c r="HY743" s="21"/>
      <c r="HZ743" s="21"/>
      <c r="IA743" s="21"/>
      <c r="IB743" s="21"/>
      <c r="IC743" s="21"/>
      <c r="ID743" s="21"/>
      <c r="IE743" s="21"/>
      <c r="IF743" s="21"/>
      <c r="IG743" s="21"/>
      <c r="IH743" s="21"/>
      <c r="II743" s="21"/>
      <c r="IJ743" s="21"/>
      <c r="IK743" s="21"/>
      <c r="IL743" s="21"/>
      <c r="IM743" s="21"/>
      <c r="IN743" s="21"/>
      <c r="IO743" s="21"/>
      <c r="IP743" s="21"/>
      <c r="IQ743" s="21"/>
      <c r="IR743" s="21"/>
      <c r="IS743" s="21"/>
      <c r="IT743" s="21"/>
      <c r="IU743" s="21"/>
      <c r="IV743" s="21"/>
      <c r="IW743" s="21"/>
      <c r="IX743" s="21"/>
      <c r="IY743" s="21"/>
      <c r="IZ743" s="21"/>
      <c r="JA743" s="21"/>
      <c r="JB743" s="21"/>
      <c r="JC743" s="21"/>
      <c r="JD743" s="21"/>
      <c r="JE743" s="21"/>
      <c r="JF743" s="21"/>
      <c r="JG743" s="21"/>
      <c r="JH743" s="21"/>
      <c r="JI743" s="21"/>
      <c r="JJ743" s="21"/>
      <c r="JK743" s="21"/>
      <c r="JL743" s="21"/>
      <c r="JM743" s="21"/>
      <c r="JN743" s="21"/>
      <c r="JO743" s="21"/>
      <c r="JP743" s="21"/>
      <c r="JQ743" s="21"/>
      <c r="JR743" s="21"/>
      <c r="JS743" s="21"/>
      <c r="JT743" s="21"/>
      <c r="JU743" s="21"/>
      <c r="JV743" s="21"/>
      <c r="JW743" s="21"/>
      <c r="JX743" s="21"/>
      <c r="JY743" s="21"/>
      <c r="JZ743" s="21"/>
      <c r="KA743" s="21"/>
      <c r="KB743" s="21"/>
      <c r="KC743" s="21"/>
      <c r="KD743" s="21"/>
      <c r="KE743" s="21"/>
      <c r="KF743" s="21"/>
      <c r="KG743" s="21"/>
      <c r="KH743" s="21"/>
      <c r="KI743" s="21"/>
      <c r="KJ743" s="21"/>
      <c r="KK743" s="21"/>
      <c r="KL743" s="21"/>
      <c r="KM743" s="21"/>
      <c r="KN743" s="21"/>
      <c r="KO743" s="21"/>
      <c r="KP743" s="21"/>
      <c r="KQ743" s="21"/>
      <c r="KR743" s="21"/>
      <c r="KS743" s="21"/>
      <c r="KT743" s="21"/>
      <c r="KU743" s="21"/>
      <c r="KV743" s="21"/>
      <c r="KW743" s="21"/>
      <c r="KX743" s="21"/>
      <c r="KY743" s="21"/>
      <c r="KZ743" s="21"/>
      <c r="LA743" s="21"/>
      <c r="LB743" s="21"/>
      <c r="LC743" s="21"/>
      <c r="LD743" s="21"/>
      <c r="LE743" s="21"/>
      <c r="LF743" s="21"/>
      <c r="LG743" s="21"/>
      <c r="LH743" s="21"/>
      <c r="LI743" s="21"/>
      <c r="LJ743" s="21"/>
      <c r="LK743" s="21"/>
      <c r="LL743" s="21"/>
      <c r="LM743" s="21"/>
      <c r="LN743" s="21"/>
      <c r="LO743" s="21"/>
      <c r="LP743" s="21"/>
      <c r="LQ743" s="21"/>
      <c r="LR743" s="21"/>
      <c r="LS743" s="21"/>
    </row>
    <row r="744" spans="1:331" x14ac:dyDescent="0.2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  <c r="HV744" s="21"/>
      <c r="HW744" s="21"/>
      <c r="HX744" s="21"/>
      <c r="HY744" s="21"/>
      <c r="HZ744" s="21"/>
      <c r="IA744" s="21"/>
      <c r="IB744" s="21"/>
      <c r="IC744" s="21"/>
      <c r="ID744" s="21"/>
      <c r="IE744" s="21"/>
      <c r="IF744" s="21"/>
      <c r="IG744" s="21"/>
      <c r="IH744" s="21"/>
      <c r="II744" s="21"/>
      <c r="IJ744" s="21"/>
      <c r="IK744" s="21"/>
      <c r="IL744" s="21"/>
      <c r="IM744" s="21"/>
      <c r="IN744" s="21"/>
      <c r="IO744" s="21"/>
      <c r="IP744" s="21"/>
      <c r="IQ744" s="21"/>
      <c r="IR744" s="21"/>
      <c r="IS744" s="21"/>
      <c r="IT744" s="21"/>
      <c r="IU744" s="21"/>
      <c r="IV744" s="21"/>
      <c r="IW744" s="21"/>
      <c r="IX744" s="21"/>
      <c r="IY744" s="21"/>
      <c r="IZ744" s="21"/>
      <c r="JA744" s="21"/>
      <c r="JB744" s="21"/>
      <c r="JC744" s="21"/>
      <c r="JD744" s="21"/>
      <c r="JE744" s="21"/>
      <c r="JF744" s="21"/>
      <c r="JG744" s="21"/>
      <c r="JH744" s="21"/>
      <c r="JI744" s="21"/>
      <c r="JJ744" s="21"/>
      <c r="JK744" s="21"/>
      <c r="JL744" s="21"/>
      <c r="JM744" s="21"/>
      <c r="JN744" s="21"/>
      <c r="JO744" s="21"/>
      <c r="JP744" s="21"/>
      <c r="JQ744" s="21"/>
      <c r="JR744" s="21"/>
      <c r="JS744" s="21"/>
      <c r="JT744" s="21"/>
      <c r="JU744" s="21"/>
      <c r="JV744" s="21"/>
      <c r="JW744" s="21"/>
      <c r="JX744" s="21"/>
      <c r="JY744" s="21"/>
      <c r="JZ744" s="21"/>
      <c r="KA744" s="21"/>
      <c r="KB744" s="21"/>
      <c r="KC744" s="21"/>
      <c r="KD744" s="21"/>
      <c r="KE744" s="21"/>
      <c r="KF744" s="21"/>
      <c r="KG744" s="21"/>
      <c r="KH744" s="21"/>
      <c r="KI744" s="21"/>
      <c r="KJ744" s="21"/>
      <c r="KK744" s="21"/>
      <c r="KL744" s="21"/>
      <c r="KM744" s="21"/>
      <c r="KN744" s="21"/>
      <c r="KO744" s="21"/>
      <c r="KP744" s="21"/>
      <c r="KQ744" s="21"/>
      <c r="KR744" s="21"/>
      <c r="KS744" s="21"/>
      <c r="KT744" s="21"/>
      <c r="KU744" s="21"/>
      <c r="KV744" s="21"/>
      <c r="KW744" s="21"/>
      <c r="KX744" s="21"/>
      <c r="KY744" s="21"/>
      <c r="KZ744" s="21"/>
      <c r="LA744" s="21"/>
      <c r="LB744" s="21"/>
      <c r="LC744" s="21"/>
      <c r="LD744" s="21"/>
      <c r="LE744" s="21"/>
      <c r="LF744" s="21"/>
      <c r="LG744" s="21"/>
      <c r="LH744" s="21"/>
      <c r="LI744" s="21"/>
      <c r="LJ744" s="21"/>
      <c r="LK744" s="21"/>
      <c r="LL744" s="21"/>
      <c r="LM744" s="21"/>
      <c r="LN744" s="21"/>
      <c r="LO744" s="21"/>
      <c r="LP744" s="21"/>
      <c r="LQ744" s="21"/>
      <c r="LR744" s="21"/>
      <c r="LS744" s="21"/>
    </row>
    <row r="745" spans="1:331" x14ac:dyDescent="0.2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  <c r="HV745" s="21"/>
      <c r="HW745" s="21"/>
      <c r="HX745" s="21"/>
      <c r="HY745" s="21"/>
      <c r="HZ745" s="21"/>
      <c r="IA745" s="21"/>
      <c r="IB745" s="21"/>
      <c r="IC745" s="21"/>
      <c r="ID745" s="21"/>
      <c r="IE745" s="21"/>
      <c r="IF745" s="21"/>
      <c r="IG745" s="21"/>
      <c r="IH745" s="21"/>
      <c r="II745" s="21"/>
      <c r="IJ745" s="21"/>
      <c r="IK745" s="21"/>
      <c r="IL745" s="21"/>
      <c r="IM745" s="21"/>
      <c r="IN745" s="21"/>
      <c r="IO745" s="21"/>
      <c r="IP745" s="21"/>
      <c r="IQ745" s="21"/>
      <c r="IR745" s="21"/>
      <c r="IS745" s="21"/>
      <c r="IT745" s="21"/>
      <c r="IU745" s="21"/>
      <c r="IV745" s="21"/>
      <c r="IW745" s="21"/>
      <c r="IX745" s="21"/>
      <c r="IY745" s="21"/>
      <c r="IZ745" s="21"/>
      <c r="JA745" s="21"/>
      <c r="JB745" s="21"/>
      <c r="JC745" s="21"/>
      <c r="JD745" s="21"/>
      <c r="JE745" s="21"/>
      <c r="JF745" s="21"/>
      <c r="JG745" s="21"/>
      <c r="JH745" s="21"/>
      <c r="JI745" s="21"/>
      <c r="JJ745" s="21"/>
      <c r="JK745" s="21"/>
      <c r="JL745" s="21"/>
      <c r="JM745" s="21"/>
      <c r="JN745" s="21"/>
      <c r="JO745" s="21"/>
      <c r="JP745" s="21"/>
      <c r="JQ745" s="21"/>
      <c r="JR745" s="21"/>
      <c r="JS745" s="21"/>
      <c r="JT745" s="21"/>
      <c r="JU745" s="21"/>
      <c r="JV745" s="21"/>
      <c r="JW745" s="21"/>
      <c r="JX745" s="21"/>
      <c r="JY745" s="21"/>
      <c r="JZ745" s="21"/>
      <c r="KA745" s="21"/>
      <c r="KB745" s="21"/>
      <c r="KC745" s="21"/>
      <c r="KD745" s="21"/>
      <c r="KE745" s="21"/>
      <c r="KF745" s="21"/>
      <c r="KG745" s="21"/>
      <c r="KH745" s="21"/>
      <c r="KI745" s="21"/>
      <c r="KJ745" s="21"/>
      <c r="KK745" s="21"/>
      <c r="KL745" s="21"/>
      <c r="KM745" s="21"/>
      <c r="KN745" s="21"/>
      <c r="KO745" s="21"/>
      <c r="KP745" s="21"/>
      <c r="KQ745" s="21"/>
      <c r="KR745" s="21"/>
      <c r="KS745" s="21"/>
      <c r="KT745" s="21"/>
      <c r="KU745" s="21"/>
      <c r="KV745" s="21"/>
      <c r="KW745" s="21"/>
      <c r="KX745" s="21"/>
      <c r="KY745" s="21"/>
      <c r="KZ745" s="21"/>
      <c r="LA745" s="21"/>
      <c r="LB745" s="21"/>
      <c r="LC745" s="21"/>
      <c r="LD745" s="21"/>
      <c r="LE745" s="21"/>
      <c r="LF745" s="21"/>
      <c r="LG745" s="21"/>
      <c r="LH745" s="21"/>
      <c r="LI745" s="21"/>
      <c r="LJ745" s="21"/>
      <c r="LK745" s="21"/>
      <c r="LL745" s="21"/>
      <c r="LM745" s="21"/>
      <c r="LN745" s="21"/>
      <c r="LO745" s="21"/>
      <c r="LP745" s="21"/>
      <c r="LQ745" s="21"/>
      <c r="LR745" s="21"/>
      <c r="LS745" s="21"/>
    </row>
    <row r="746" spans="1:331" x14ac:dyDescent="0.2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  <c r="HV746" s="21"/>
      <c r="HW746" s="21"/>
      <c r="HX746" s="21"/>
      <c r="HY746" s="21"/>
      <c r="HZ746" s="21"/>
      <c r="IA746" s="21"/>
      <c r="IB746" s="21"/>
      <c r="IC746" s="21"/>
      <c r="ID746" s="21"/>
      <c r="IE746" s="21"/>
      <c r="IF746" s="21"/>
      <c r="IG746" s="21"/>
      <c r="IH746" s="21"/>
      <c r="II746" s="21"/>
      <c r="IJ746" s="21"/>
      <c r="IK746" s="21"/>
      <c r="IL746" s="21"/>
      <c r="IM746" s="21"/>
      <c r="IN746" s="21"/>
      <c r="IO746" s="21"/>
      <c r="IP746" s="21"/>
      <c r="IQ746" s="21"/>
      <c r="IR746" s="21"/>
      <c r="IS746" s="21"/>
      <c r="IT746" s="21"/>
      <c r="IU746" s="21"/>
      <c r="IV746" s="21"/>
      <c r="IW746" s="21"/>
      <c r="IX746" s="21"/>
      <c r="IY746" s="21"/>
      <c r="IZ746" s="21"/>
      <c r="JA746" s="21"/>
      <c r="JB746" s="21"/>
      <c r="JC746" s="21"/>
      <c r="JD746" s="21"/>
      <c r="JE746" s="21"/>
      <c r="JF746" s="21"/>
      <c r="JG746" s="21"/>
      <c r="JH746" s="21"/>
      <c r="JI746" s="21"/>
      <c r="JJ746" s="21"/>
      <c r="JK746" s="21"/>
      <c r="JL746" s="21"/>
      <c r="JM746" s="21"/>
      <c r="JN746" s="21"/>
      <c r="JO746" s="21"/>
      <c r="JP746" s="21"/>
      <c r="JQ746" s="21"/>
      <c r="JR746" s="21"/>
      <c r="JS746" s="21"/>
      <c r="JT746" s="21"/>
      <c r="JU746" s="21"/>
      <c r="JV746" s="21"/>
      <c r="JW746" s="21"/>
      <c r="JX746" s="21"/>
      <c r="JY746" s="21"/>
      <c r="JZ746" s="21"/>
      <c r="KA746" s="21"/>
      <c r="KB746" s="21"/>
      <c r="KC746" s="21"/>
      <c r="KD746" s="21"/>
      <c r="KE746" s="21"/>
      <c r="KF746" s="21"/>
      <c r="KG746" s="21"/>
      <c r="KH746" s="21"/>
      <c r="KI746" s="21"/>
      <c r="KJ746" s="21"/>
      <c r="KK746" s="21"/>
      <c r="KL746" s="21"/>
      <c r="KM746" s="21"/>
      <c r="KN746" s="21"/>
      <c r="KO746" s="21"/>
      <c r="KP746" s="21"/>
      <c r="KQ746" s="21"/>
      <c r="KR746" s="21"/>
      <c r="KS746" s="21"/>
      <c r="KT746" s="21"/>
      <c r="KU746" s="21"/>
      <c r="KV746" s="21"/>
      <c r="KW746" s="21"/>
      <c r="KX746" s="21"/>
      <c r="KY746" s="21"/>
      <c r="KZ746" s="21"/>
      <c r="LA746" s="21"/>
      <c r="LB746" s="21"/>
      <c r="LC746" s="21"/>
      <c r="LD746" s="21"/>
      <c r="LE746" s="21"/>
      <c r="LF746" s="21"/>
      <c r="LG746" s="21"/>
      <c r="LH746" s="21"/>
      <c r="LI746" s="21"/>
      <c r="LJ746" s="21"/>
      <c r="LK746" s="21"/>
      <c r="LL746" s="21"/>
      <c r="LM746" s="21"/>
      <c r="LN746" s="21"/>
      <c r="LO746" s="21"/>
      <c r="LP746" s="21"/>
      <c r="LQ746" s="21"/>
      <c r="LR746" s="21"/>
      <c r="LS746" s="21"/>
    </row>
    <row r="747" spans="1:331" x14ac:dyDescent="0.2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  <c r="IG747" s="21"/>
      <c r="IH747" s="21"/>
      <c r="II747" s="21"/>
      <c r="IJ747" s="21"/>
      <c r="IK747" s="21"/>
      <c r="IL747" s="21"/>
      <c r="IM747" s="21"/>
      <c r="IN747" s="21"/>
      <c r="IO747" s="21"/>
      <c r="IP747" s="21"/>
      <c r="IQ747" s="21"/>
      <c r="IR747" s="21"/>
      <c r="IS747" s="21"/>
      <c r="IT747" s="21"/>
      <c r="IU747" s="21"/>
      <c r="IV747" s="21"/>
      <c r="IW747" s="21"/>
      <c r="IX747" s="21"/>
      <c r="IY747" s="21"/>
      <c r="IZ747" s="21"/>
      <c r="JA747" s="21"/>
      <c r="JB747" s="21"/>
      <c r="JC747" s="21"/>
      <c r="JD747" s="21"/>
      <c r="JE747" s="21"/>
      <c r="JF747" s="21"/>
      <c r="JG747" s="21"/>
      <c r="JH747" s="21"/>
      <c r="JI747" s="21"/>
      <c r="JJ747" s="21"/>
      <c r="JK747" s="21"/>
      <c r="JL747" s="21"/>
      <c r="JM747" s="21"/>
      <c r="JN747" s="21"/>
      <c r="JO747" s="21"/>
      <c r="JP747" s="21"/>
      <c r="JQ747" s="21"/>
      <c r="JR747" s="21"/>
      <c r="JS747" s="21"/>
      <c r="JT747" s="21"/>
      <c r="JU747" s="21"/>
      <c r="JV747" s="21"/>
      <c r="JW747" s="21"/>
      <c r="JX747" s="21"/>
      <c r="JY747" s="21"/>
      <c r="JZ747" s="21"/>
      <c r="KA747" s="21"/>
      <c r="KB747" s="21"/>
      <c r="KC747" s="21"/>
      <c r="KD747" s="21"/>
      <c r="KE747" s="21"/>
      <c r="KF747" s="21"/>
      <c r="KG747" s="21"/>
      <c r="KH747" s="21"/>
      <c r="KI747" s="21"/>
      <c r="KJ747" s="21"/>
      <c r="KK747" s="21"/>
      <c r="KL747" s="21"/>
      <c r="KM747" s="21"/>
      <c r="KN747" s="21"/>
      <c r="KO747" s="21"/>
      <c r="KP747" s="21"/>
      <c r="KQ747" s="21"/>
      <c r="KR747" s="21"/>
      <c r="KS747" s="21"/>
      <c r="KT747" s="21"/>
      <c r="KU747" s="21"/>
      <c r="KV747" s="21"/>
      <c r="KW747" s="21"/>
      <c r="KX747" s="21"/>
      <c r="KY747" s="21"/>
      <c r="KZ747" s="21"/>
      <c r="LA747" s="21"/>
      <c r="LB747" s="21"/>
      <c r="LC747" s="21"/>
      <c r="LD747" s="21"/>
      <c r="LE747" s="21"/>
      <c r="LF747" s="21"/>
      <c r="LG747" s="21"/>
      <c r="LH747" s="21"/>
      <c r="LI747" s="21"/>
      <c r="LJ747" s="21"/>
      <c r="LK747" s="21"/>
      <c r="LL747" s="21"/>
      <c r="LM747" s="21"/>
      <c r="LN747" s="21"/>
      <c r="LO747" s="21"/>
      <c r="LP747" s="21"/>
      <c r="LQ747" s="21"/>
      <c r="LR747" s="21"/>
      <c r="LS747" s="21"/>
    </row>
    <row r="748" spans="1:331" x14ac:dyDescent="0.2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  <c r="IG748" s="21"/>
      <c r="IH748" s="21"/>
      <c r="II748" s="21"/>
      <c r="IJ748" s="21"/>
      <c r="IK748" s="21"/>
      <c r="IL748" s="21"/>
      <c r="IM748" s="21"/>
      <c r="IN748" s="21"/>
      <c r="IO748" s="21"/>
      <c r="IP748" s="21"/>
      <c r="IQ748" s="21"/>
      <c r="IR748" s="21"/>
      <c r="IS748" s="21"/>
      <c r="IT748" s="21"/>
      <c r="IU748" s="21"/>
      <c r="IV748" s="21"/>
      <c r="IW748" s="21"/>
      <c r="IX748" s="21"/>
      <c r="IY748" s="21"/>
      <c r="IZ748" s="21"/>
      <c r="JA748" s="21"/>
      <c r="JB748" s="21"/>
      <c r="JC748" s="21"/>
      <c r="JD748" s="21"/>
      <c r="JE748" s="21"/>
      <c r="JF748" s="21"/>
      <c r="JG748" s="21"/>
      <c r="JH748" s="21"/>
      <c r="JI748" s="21"/>
      <c r="JJ748" s="21"/>
      <c r="JK748" s="21"/>
      <c r="JL748" s="21"/>
      <c r="JM748" s="21"/>
      <c r="JN748" s="21"/>
      <c r="JO748" s="21"/>
      <c r="JP748" s="21"/>
      <c r="JQ748" s="21"/>
      <c r="JR748" s="21"/>
      <c r="JS748" s="21"/>
      <c r="JT748" s="21"/>
      <c r="JU748" s="21"/>
      <c r="JV748" s="21"/>
      <c r="JW748" s="21"/>
      <c r="JX748" s="21"/>
      <c r="JY748" s="21"/>
      <c r="JZ748" s="21"/>
      <c r="KA748" s="21"/>
      <c r="KB748" s="21"/>
      <c r="KC748" s="21"/>
      <c r="KD748" s="21"/>
      <c r="KE748" s="21"/>
      <c r="KF748" s="21"/>
      <c r="KG748" s="21"/>
      <c r="KH748" s="21"/>
      <c r="KI748" s="21"/>
      <c r="KJ748" s="21"/>
      <c r="KK748" s="21"/>
      <c r="KL748" s="21"/>
      <c r="KM748" s="21"/>
      <c r="KN748" s="21"/>
      <c r="KO748" s="21"/>
      <c r="KP748" s="21"/>
      <c r="KQ748" s="21"/>
      <c r="KR748" s="21"/>
      <c r="KS748" s="21"/>
      <c r="KT748" s="21"/>
      <c r="KU748" s="21"/>
      <c r="KV748" s="21"/>
      <c r="KW748" s="21"/>
      <c r="KX748" s="21"/>
      <c r="KY748" s="21"/>
      <c r="KZ748" s="21"/>
      <c r="LA748" s="21"/>
      <c r="LB748" s="21"/>
      <c r="LC748" s="21"/>
      <c r="LD748" s="21"/>
      <c r="LE748" s="21"/>
      <c r="LF748" s="21"/>
      <c r="LG748" s="21"/>
      <c r="LH748" s="21"/>
      <c r="LI748" s="21"/>
      <c r="LJ748" s="21"/>
      <c r="LK748" s="21"/>
      <c r="LL748" s="21"/>
      <c r="LM748" s="21"/>
      <c r="LN748" s="21"/>
      <c r="LO748" s="21"/>
      <c r="LP748" s="21"/>
      <c r="LQ748" s="21"/>
      <c r="LR748" s="21"/>
      <c r="LS748" s="21"/>
    </row>
    <row r="749" spans="1:331" x14ac:dyDescent="0.2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  <c r="IG749" s="21"/>
      <c r="IH749" s="21"/>
      <c r="II749" s="21"/>
      <c r="IJ749" s="21"/>
      <c r="IK749" s="21"/>
      <c r="IL749" s="21"/>
      <c r="IM749" s="21"/>
      <c r="IN749" s="21"/>
      <c r="IO749" s="21"/>
      <c r="IP749" s="21"/>
      <c r="IQ749" s="21"/>
      <c r="IR749" s="21"/>
      <c r="IS749" s="21"/>
      <c r="IT749" s="21"/>
      <c r="IU749" s="21"/>
      <c r="IV749" s="21"/>
      <c r="IW749" s="21"/>
      <c r="IX749" s="21"/>
      <c r="IY749" s="21"/>
      <c r="IZ749" s="21"/>
      <c r="JA749" s="21"/>
      <c r="JB749" s="21"/>
      <c r="JC749" s="21"/>
      <c r="JD749" s="21"/>
      <c r="JE749" s="21"/>
      <c r="JF749" s="21"/>
      <c r="JG749" s="21"/>
      <c r="JH749" s="21"/>
      <c r="JI749" s="21"/>
      <c r="JJ749" s="21"/>
      <c r="JK749" s="21"/>
      <c r="JL749" s="21"/>
      <c r="JM749" s="21"/>
      <c r="JN749" s="21"/>
      <c r="JO749" s="21"/>
      <c r="JP749" s="21"/>
      <c r="JQ749" s="21"/>
      <c r="JR749" s="21"/>
      <c r="JS749" s="21"/>
      <c r="JT749" s="21"/>
      <c r="JU749" s="21"/>
      <c r="JV749" s="21"/>
      <c r="JW749" s="21"/>
      <c r="JX749" s="21"/>
      <c r="JY749" s="21"/>
      <c r="JZ749" s="21"/>
      <c r="KA749" s="21"/>
      <c r="KB749" s="21"/>
      <c r="KC749" s="21"/>
      <c r="KD749" s="21"/>
      <c r="KE749" s="21"/>
      <c r="KF749" s="21"/>
      <c r="KG749" s="21"/>
      <c r="KH749" s="21"/>
      <c r="KI749" s="21"/>
      <c r="KJ749" s="21"/>
      <c r="KK749" s="21"/>
      <c r="KL749" s="21"/>
      <c r="KM749" s="21"/>
      <c r="KN749" s="21"/>
      <c r="KO749" s="21"/>
      <c r="KP749" s="21"/>
      <c r="KQ749" s="21"/>
      <c r="KR749" s="21"/>
      <c r="KS749" s="21"/>
      <c r="KT749" s="21"/>
      <c r="KU749" s="21"/>
      <c r="KV749" s="21"/>
      <c r="KW749" s="21"/>
      <c r="KX749" s="21"/>
      <c r="KY749" s="21"/>
      <c r="KZ749" s="21"/>
      <c r="LA749" s="21"/>
      <c r="LB749" s="21"/>
      <c r="LC749" s="21"/>
      <c r="LD749" s="21"/>
      <c r="LE749" s="21"/>
      <c r="LF749" s="21"/>
      <c r="LG749" s="21"/>
      <c r="LH749" s="21"/>
      <c r="LI749" s="21"/>
      <c r="LJ749" s="21"/>
      <c r="LK749" s="21"/>
      <c r="LL749" s="21"/>
      <c r="LM749" s="21"/>
      <c r="LN749" s="21"/>
      <c r="LO749" s="21"/>
      <c r="LP749" s="21"/>
      <c r="LQ749" s="21"/>
      <c r="LR749" s="21"/>
      <c r="LS749" s="21"/>
    </row>
    <row r="750" spans="1:331" x14ac:dyDescent="0.2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  <c r="IG750" s="21"/>
      <c r="IH750" s="21"/>
      <c r="II750" s="21"/>
      <c r="IJ750" s="21"/>
      <c r="IK750" s="21"/>
      <c r="IL750" s="21"/>
      <c r="IM750" s="21"/>
      <c r="IN750" s="21"/>
      <c r="IO750" s="21"/>
      <c r="IP750" s="21"/>
      <c r="IQ750" s="21"/>
      <c r="IR750" s="21"/>
      <c r="IS750" s="21"/>
      <c r="IT750" s="21"/>
      <c r="IU750" s="21"/>
      <c r="IV750" s="21"/>
      <c r="IW750" s="21"/>
      <c r="IX750" s="21"/>
      <c r="IY750" s="21"/>
      <c r="IZ750" s="21"/>
      <c r="JA750" s="21"/>
      <c r="JB750" s="21"/>
      <c r="JC750" s="21"/>
      <c r="JD750" s="21"/>
      <c r="JE750" s="21"/>
      <c r="JF750" s="21"/>
      <c r="JG750" s="21"/>
      <c r="JH750" s="21"/>
      <c r="JI750" s="21"/>
      <c r="JJ750" s="21"/>
      <c r="JK750" s="21"/>
      <c r="JL750" s="21"/>
      <c r="JM750" s="21"/>
      <c r="JN750" s="21"/>
      <c r="JO750" s="21"/>
      <c r="JP750" s="21"/>
      <c r="JQ750" s="21"/>
      <c r="JR750" s="21"/>
      <c r="JS750" s="21"/>
      <c r="JT750" s="21"/>
      <c r="JU750" s="21"/>
      <c r="JV750" s="21"/>
      <c r="JW750" s="21"/>
      <c r="JX750" s="21"/>
      <c r="JY750" s="21"/>
      <c r="JZ750" s="21"/>
      <c r="KA750" s="21"/>
      <c r="KB750" s="21"/>
      <c r="KC750" s="21"/>
      <c r="KD750" s="21"/>
      <c r="KE750" s="21"/>
      <c r="KF750" s="21"/>
      <c r="KG750" s="21"/>
      <c r="KH750" s="21"/>
      <c r="KI750" s="21"/>
      <c r="KJ750" s="21"/>
      <c r="KK750" s="21"/>
      <c r="KL750" s="21"/>
      <c r="KM750" s="21"/>
      <c r="KN750" s="21"/>
      <c r="KO750" s="21"/>
      <c r="KP750" s="21"/>
      <c r="KQ750" s="21"/>
      <c r="KR750" s="21"/>
      <c r="KS750" s="21"/>
      <c r="KT750" s="21"/>
      <c r="KU750" s="21"/>
      <c r="KV750" s="21"/>
      <c r="KW750" s="21"/>
      <c r="KX750" s="21"/>
      <c r="KY750" s="21"/>
      <c r="KZ750" s="21"/>
      <c r="LA750" s="21"/>
      <c r="LB750" s="21"/>
      <c r="LC750" s="21"/>
      <c r="LD750" s="21"/>
      <c r="LE750" s="21"/>
      <c r="LF750" s="21"/>
      <c r="LG750" s="21"/>
      <c r="LH750" s="21"/>
      <c r="LI750" s="21"/>
      <c r="LJ750" s="21"/>
      <c r="LK750" s="21"/>
      <c r="LL750" s="21"/>
      <c r="LM750" s="21"/>
      <c r="LN750" s="21"/>
      <c r="LO750" s="21"/>
      <c r="LP750" s="21"/>
      <c r="LQ750" s="21"/>
      <c r="LR750" s="21"/>
      <c r="LS750" s="21"/>
    </row>
    <row r="751" spans="1:331" x14ac:dyDescent="0.2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  <c r="HV751" s="21"/>
      <c r="HW751" s="21"/>
      <c r="HX751" s="21"/>
      <c r="HY751" s="21"/>
      <c r="HZ751" s="21"/>
      <c r="IA751" s="21"/>
      <c r="IB751" s="21"/>
      <c r="IC751" s="21"/>
      <c r="ID751" s="21"/>
      <c r="IE751" s="21"/>
      <c r="IF751" s="21"/>
      <c r="IG751" s="21"/>
      <c r="IH751" s="21"/>
      <c r="II751" s="21"/>
      <c r="IJ751" s="21"/>
      <c r="IK751" s="21"/>
      <c r="IL751" s="21"/>
      <c r="IM751" s="21"/>
      <c r="IN751" s="21"/>
      <c r="IO751" s="21"/>
      <c r="IP751" s="21"/>
      <c r="IQ751" s="21"/>
      <c r="IR751" s="21"/>
      <c r="IS751" s="21"/>
      <c r="IT751" s="21"/>
      <c r="IU751" s="21"/>
      <c r="IV751" s="21"/>
      <c r="IW751" s="21"/>
      <c r="IX751" s="21"/>
      <c r="IY751" s="21"/>
      <c r="IZ751" s="21"/>
      <c r="JA751" s="21"/>
      <c r="JB751" s="21"/>
      <c r="JC751" s="21"/>
      <c r="JD751" s="21"/>
      <c r="JE751" s="21"/>
      <c r="JF751" s="21"/>
      <c r="JG751" s="21"/>
      <c r="JH751" s="21"/>
      <c r="JI751" s="21"/>
      <c r="JJ751" s="21"/>
      <c r="JK751" s="21"/>
      <c r="JL751" s="21"/>
      <c r="JM751" s="21"/>
      <c r="JN751" s="21"/>
      <c r="JO751" s="21"/>
      <c r="JP751" s="21"/>
      <c r="JQ751" s="21"/>
      <c r="JR751" s="21"/>
      <c r="JS751" s="21"/>
      <c r="JT751" s="21"/>
      <c r="JU751" s="21"/>
      <c r="JV751" s="21"/>
      <c r="JW751" s="21"/>
      <c r="JX751" s="21"/>
      <c r="JY751" s="21"/>
      <c r="JZ751" s="21"/>
      <c r="KA751" s="21"/>
      <c r="KB751" s="21"/>
      <c r="KC751" s="21"/>
      <c r="KD751" s="21"/>
      <c r="KE751" s="21"/>
      <c r="KF751" s="21"/>
      <c r="KG751" s="21"/>
      <c r="KH751" s="21"/>
      <c r="KI751" s="21"/>
      <c r="KJ751" s="21"/>
      <c r="KK751" s="21"/>
      <c r="KL751" s="21"/>
      <c r="KM751" s="21"/>
      <c r="KN751" s="21"/>
      <c r="KO751" s="21"/>
      <c r="KP751" s="21"/>
      <c r="KQ751" s="21"/>
      <c r="KR751" s="21"/>
      <c r="KS751" s="21"/>
      <c r="KT751" s="21"/>
      <c r="KU751" s="21"/>
      <c r="KV751" s="21"/>
      <c r="KW751" s="21"/>
      <c r="KX751" s="21"/>
      <c r="KY751" s="21"/>
      <c r="KZ751" s="21"/>
      <c r="LA751" s="21"/>
      <c r="LB751" s="21"/>
      <c r="LC751" s="21"/>
      <c r="LD751" s="21"/>
      <c r="LE751" s="21"/>
      <c r="LF751" s="21"/>
      <c r="LG751" s="21"/>
      <c r="LH751" s="21"/>
      <c r="LI751" s="21"/>
      <c r="LJ751" s="21"/>
      <c r="LK751" s="21"/>
      <c r="LL751" s="21"/>
      <c r="LM751" s="21"/>
      <c r="LN751" s="21"/>
      <c r="LO751" s="21"/>
      <c r="LP751" s="21"/>
      <c r="LQ751" s="21"/>
      <c r="LR751" s="21"/>
      <c r="LS751" s="21"/>
    </row>
    <row r="752" spans="1:331" x14ac:dyDescent="0.2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  <c r="HV752" s="21"/>
      <c r="HW752" s="21"/>
      <c r="HX752" s="21"/>
      <c r="HY752" s="21"/>
      <c r="HZ752" s="21"/>
      <c r="IA752" s="21"/>
      <c r="IB752" s="21"/>
      <c r="IC752" s="21"/>
      <c r="ID752" s="21"/>
      <c r="IE752" s="21"/>
      <c r="IF752" s="21"/>
      <c r="IG752" s="21"/>
      <c r="IH752" s="21"/>
      <c r="II752" s="21"/>
      <c r="IJ752" s="21"/>
      <c r="IK752" s="21"/>
      <c r="IL752" s="21"/>
      <c r="IM752" s="21"/>
      <c r="IN752" s="21"/>
      <c r="IO752" s="21"/>
      <c r="IP752" s="21"/>
      <c r="IQ752" s="21"/>
      <c r="IR752" s="21"/>
      <c r="IS752" s="21"/>
      <c r="IT752" s="21"/>
      <c r="IU752" s="21"/>
      <c r="IV752" s="21"/>
      <c r="IW752" s="21"/>
      <c r="IX752" s="21"/>
      <c r="IY752" s="21"/>
      <c r="IZ752" s="21"/>
      <c r="JA752" s="21"/>
      <c r="JB752" s="21"/>
      <c r="JC752" s="21"/>
      <c r="JD752" s="21"/>
      <c r="JE752" s="21"/>
      <c r="JF752" s="21"/>
      <c r="JG752" s="21"/>
      <c r="JH752" s="21"/>
      <c r="JI752" s="21"/>
      <c r="JJ752" s="21"/>
      <c r="JK752" s="21"/>
      <c r="JL752" s="21"/>
      <c r="JM752" s="21"/>
      <c r="JN752" s="21"/>
      <c r="JO752" s="21"/>
      <c r="JP752" s="21"/>
      <c r="JQ752" s="21"/>
      <c r="JR752" s="21"/>
      <c r="JS752" s="21"/>
      <c r="JT752" s="21"/>
      <c r="JU752" s="21"/>
      <c r="JV752" s="21"/>
      <c r="JW752" s="21"/>
      <c r="JX752" s="21"/>
      <c r="JY752" s="21"/>
      <c r="JZ752" s="21"/>
      <c r="KA752" s="21"/>
      <c r="KB752" s="21"/>
      <c r="KC752" s="21"/>
      <c r="KD752" s="21"/>
      <c r="KE752" s="21"/>
      <c r="KF752" s="21"/>
      <c r="KG752" s="21"/>
      <c r="KH752" s="21"/>
      <c r="KI752" s="21"/>
      <c r="KJ752" s="21"/>
      <c r="KK752" s="21"/>
      <c r="KL752" s="21"/>
      <c r="KM752" s="21"/>
      <c r="KN752" s="21"/>
      <c r="KO752" s="21"/>
      <c r="KP752" s="21"/>
      <c r="KQ752" s="21"/>
      <c r="KR752" s="21"/>
      <c r="KS752" s="21"/>
      <c r="KT752" s="21"/>
      <c r="KU752" s="21"/>
      <c r="KV752" s="21"/>
      <c r="KW752" s="21"/>
      <c r="KX752" s="21"/>
      <c r="KY752" s="21"/>
      <c r="KZ752" s="21"/>
      <c r="LA752" s="21"/>
      <c r="LB752" s="21"/>
      <c r="LC752" s="21"/>
      <c r="LD752" s="21"/>
      <c r="LE752" s="21"/>
      <c r="LF752" s="21"/>
      <c r="LG752" s="21"/>
      <c r="LH752" s="21"/>
      <c r="LI752" s="21"/>
      <c r="LJ752" s="21"/>
      <c r="LK752" s="21"/>
      <c r="LL752" s="21"/>
      <c r="LM752" s="21"/>
      <c r="LN752" s="21"/>
      <c r="LO752" s="21"/>
      <c r="LP752" s="21"/>
      <c r="LQ752" s="21"/>
      <c r="LR752" s="21"/>
      <c r="LS752" s="21"/>
    </row>
    <row r="753" spans="1:331" x14ac:dyDescent="0.2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  <c r="HV753" s="21"/>
      <c r="HW753" s="21"/>
      <c r="HX753" s="21"/>
      <c r="HY753" s="21"/>
      <c r="HZ753" s="21"/>
      <c r="IA753" s="21"/>
      <c r="IB753" s="21"/>
      <c r="IC753" s="21"/>
      <c r="ID753" s="21"/>
      <c r="IE753" s="21"/>
      <c r="IF753" s="21"/>
      <c r="IG753" s="21"/>
      <c r="IH753" s="21"/>
      <c r="II753" s="21"/>
      <c r="IJ753" s="21"/>
      <c r="IK753" s="21"/>
      <c r="IL753" s="21"/>
      <c r="IM753" s="21"/>
      <c r="IN753" s="21"/>
      <c r="IO753" s="21"/>
      <c r="IP753" s="21"/>
      <c r="IQ753" s="21"/>
      <c r="IR753" s="21"/>
      <c r="IS753" s="21"/>
      <c r="IT753" s="21"/>
      <c r="IU753" s="21"/>
      <c r="IV753" s="21"/>
      <c r="IW753" s="21"/>
      <c r="IX753" s="21"/>
      <c r="IY753" s="21"/>
      <c r="IZ753" s="21"/>
      <c r="JA753" s="21"/>
      <c r="JB753" s="21"/>
      <c r="JC753" s="21"/>
      <c r="JD753" s="21"/>
      <c r="JE753" s="21"/>
      <c r="JF753" s="21"/>
      <c r="JG753" s="21"/>
      <c r="JH753" s="21"/>
      <c r="JI753" s="21"/>
      <c r="JJ753" s="21"/>
      <c r="JK753" s="21"/>
      <c r="JL753" s="21"/>
      <c r="JM753" s="21"/>
      <c r="JN753" s="21"/>
      <c r="JO753" s="21"/>
      <c r="JP753" s="21"/>
      <c r="JQ753" s="21"/>
      <c r="JR753" s="21"/>
      <c r="JS753" s="21"/>
      <c r="JT753" s="21"/>
      <c r="JU753" s="21"/>
      <c r="JV753" s="21"/>
      <c r="JW753" s="21"/>
      <c r="JX753" s="21"/>
      <c r="JY753" s="21"/>
      <c r="JZ753" s="21"/>
      <c r="KA753" s="21"/>
      <c r="KB753" s="21"/>
      <c r="KC753" s="21"/>
      <c r="KD753" s="21"/>
      <c r="KE753" s="21"/>
      <c r="KF753" s="21"/>
      <c r="KG753" s="21"/>
      <c r="KH753" s="21"/>
      <c r="KI753" s="21"/>
      <c r="KJ753" s="21"/>
      <c r="KK753" s="21"/>
      <c r="KL753" s="21"/>
      <c r="KM753" s="21"/>
      <c r="KN753" s="21"/>
      <c r="KO753" s="21"/>
      <c r="KP753" s="21"/>
      <c r="KQ753" s="21"/>
      <c r="KR753" s="21"/>
      <c r="KS753" s="21"/>
      <c r="KT753" s="21"/>
      <c r="KU753" s="21"/>
      <c r="KV753" s="21"/>
      <c r="KW753" s="21"/>
      <c r="KX753" s="21"/>
      <c r="KY753" s="21"/>
      <c r="KZ753" s="21"/>
      <c r="LA753" s="21"/>
      <c r="LB753" s="21"/>
      <c r="LC753" s="21"/>
      <c r="LD753" s="21"/>
      <c r="LE753" s="21"/>
      <c r="LF753" s="21"/>
      <c r="LG753" s="21"/>
      <c r="LH753" s="21"/>
      <c r="LI753" s="21"/>
      <c r="LJ753" s="21"/>
      <c r="LK753" s="21"/>
      <c r="LL753" s="21"/>
      <c r="LM753" s="21"/>
      <c r="LN753" s="21"/>
      <c r="LO753" s="21"/>
      <c r="LP753" s="21"/>
      <c r="LQ753" s="21"/>
      <c r="LR753" s="21"/>
      <c r="LS753" s="21"/>
    </row>
    <row r="754" spans="1:331" x14ac:dyDescent="0.2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  <c r="HV754" s="21"/>
      <c r="HW754" s="21"/>
      <c r="HX754" s="21"/>
      <c r="HY754" s="21"/>
      <c r="HZ754" s="21"/>
      <c r="IA754" s="21"/>
      <c r="IB754" s="21"/>
      <c r="IC754" s="21"/>
      <c r="ID754" s="21"/>
      <c r="IE754" s="21"/>
      <c r="IF754" s="21"/>
      <c r="IG754" s="21"/>
      <c r="IH754" s="21"/>
      <c r="II754" s="21"/>
      <c r="IJ754" s="21"/>
      <c r="IK754" s="21"/>
      <c r="IL754" s="21"/>
      <c r="IM754" s="21"/>
      <c r="IN754" s="21"/>
      <c r="IO754" s="21"/>
      <c r="IP754" s="21"/>
      <c r="IQ754" s="21"/>
      <c r="IR754" s="21"/>
      <c r="IS754" s="21"/>
      <c r="IT754" s="21"/>
      <c r="IU754" s="21"/>
      <c r="IV754" s="21"/>
      <c r="IW754" s="21"/>
      <c r="IX754" s="21"/>
      <c r="IY754" s="21"/>
      <c r="IZ754" s="21"/>
      <c r="JA754" s="21"/>
      <c r="JB754" s="21"/>
      <c r="JC754" s="21"/>
      <c r="JD754" s="21"/>
      <c r="JE754" s="21"/>
      <c r="JF754" s="21"/>
      <c r="JG754" s="21"/>
      <c r="JH754" s="21"/>
      <c r="JI754" s="21"/>
      <c r="JJ754" s="21"/>
      <c r="JK754" s="21"/>
      <c r="JL754" s="21"/>
      <c r="JM754" s="21"/>
      <c r="JN754" s="21"/>
      <c r="JO754" s="21"/>
      <c r="JP754" s="21"/>
      <c r="JQ754" s="21"/>
      <c r="JR754" s="21"/>
      <c r="JS754" s="21"/>
      <c r="JT754" s="21"/>
      <c r="JU754" s="21"/>
      <c r="JV754" s="21"/>
      <c r="JW754" s="21"/>
      <c r="JX754" s="21"/>
      <c r="JY754" s="21"/>
      <c r="JZ754" s="21"/>
      <c r="KA754" s="21"/>
      <c r="KB754" s="21"/>
      <c r="KC754" s="21"/>
      <c r="KD754" s="21"/>
      <c r="KE754" s="21"/>
      <c r="KF754" s="21"/>
      <c r="KG754" s="21"/>
      <c r="KH754" s="21"/>
      <c r="KI754" s="21"/>
      <c r="KJ754" s="21"/>
      <c r="KK754" s="21"/>
      <c r="KL754" s="21"/>
      <c r="KM754" s="21"/>
      <c r="KN754" s="21"/>
      <c r="KO754" s="21"/>
      <c r="KP754" s="21"/>
      <c r="KQ754" s="21"/>
      <c r="KR754" s="21"/>
      <c r="KS754" s="21"/>
      <c r="KT754" s="21"/>
      <c r="KU754" s="21"/>
      <c r="KV754" s="21"/>
      <c r="KW754" s="21"/>
      <c r="KX754" s="21"/>
      <c r="KY754" s="21"/>
      <c r="KZ754" s="21"/>
      <c r="LA754" s="21"/>
      <c r="LB754" s="21"/>
      <c r="LC754" s="21"/>
      <c r="LD754" s="21"/>
      <c r="LE754" s="21"/>
      <c r="LF754" s="21"/>
      <c r="LG754" s="21"/>
      <c r="LH754" s="21"/>
      <c r="LI754" s="21"/>
      <c r="LJ754" s="21"/>
      <c r="LK754" s="21"/>
      <c r="LL754" s="21"/>
      <c r="LM754" s="21"/>
      <c r="LN754" s="21"/>
      <c r="LO754" s="21"/>
      <c r="LP754" s="21"/>
      <c r="LQ754" s="21"/>
      <c r="LR754" s="21"/>
      <c r="LS754" s="21"/>
    </row>
    <row r="755" spans="1:331" x14ac:dyDescent="0.2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  <c r="HV755" s="21"/>
      <c r="HW755" s="21"/>
      <c r="HX755" s="21"/>
      <c r="HY755" s="21"/>
      <c r="HZ755" s="21"/>
      <c r="IA755" s="21"/>
      <c r="IB755" s="21"/>
      <c r="IC755" s="21"/>
      <c r="ID755" s="21"/>
      <c r="IE755" s="21"/>
      <c r="IF755" s="21"/>
      <c r="IG755" s="21"/>
      <c r="IH755" s="21"/>
      <c r="II755" s="21"/>
      <c r="IJ755" s="21"/>
      <c r="IK755" s="21"/>
      <c r="IL755" s="21"/>
      <c r="IM755" s="21"/>
      <c r="IN755" s="21"/>
      <c r="IO755" s="21"/>
      <c r="IP755" s="21"/>
      <c r="IQ755" s="21"/>
      <c r="IR755" s="21"/>
      <c r="IS755" s="21"/>
      <c r="IT755" s="21"/>
      <c r="IU755" s="21"/>
      <c r="IV755" s="21"/>
      <c r="IW755" s="21"/>
      <c r="IX755" s="21"/>
      <c r="IY755" s="21"/>
      <c r="IZ755" s="21"/>
      <c r="JA755" s="21"/>
      <c r="JB755" s="21"/>
      <c r="JC755" s="21"/>
      <c r="JD755" s="21"/>
      <c r="JE755" s="21"/>
      <c r="JF755" s="21"/>
      <c r="JG755" s="21"/>
      <c r="JH755" s="21"/>
      <c r="JI755" s="21"/>
      <c r="JJ755" s="21"/>
      <c r="JK755" s="21"/>
      <c r="JL755" s="21"/>
      <c r="JM755" s="21"/>
      <c r="JN755" s="21"/>
      <c r="JO755" s="21"/>
      <c r="JP755" s="21"/>
      <c r="JQ755" s="21"/>
      <c r="JR755" s="21"/>
      <c r="JS755" s="21"/>
      <c r="JT755" s="21"/>
      <c r="JU755" s="21"/>
      <c r="JV755" s="21"/>
      <c r="JW755" s="21"/>
      <c r="JX755" s="21"/>
      <c r="JY755" s="21"/>
      <c r="JZ755" s="21"/>
      <c r="KA755" s="21"/>
      <c r="KB755" s="21"/>
      <c r="KC755" s="21"/>
      <c r="KD755" s="21"/>
      <c r="KE755" s="21"/>
      <c r="KF755" s="21"/>
      <c r="KG755" s="21"/>
      <c r="KH755" s="21"/>
      <c r="KI755" s="21"/>
      <c r="KJ755" s="21"/>
      <c r="KK755" s="21"/>
      <c r="KL755" s="21"/>
      <c r="KM755" s="21"/>
      <c r="KN755" s="21"/>
      <c r="KO755" s="21"/>
      <c r="KP755" s="21"/>
      <c r="KQ755" s="21"/>
      <c r="KR755" s="21"/>
      <c r="KS755" s="21"/>
      <c r="KT755" s="21"/>
      <c r="KU755" s="21"/>
      <c r="KV755" s="21"/>
      <c r="KW755" s="21"/>
      <c r="KX755" s="21"/>
      <c r="KY755" s="21"/>
      <c r="KZ755" s="21"/>
      <c r="LA755" s="21"/>
      <c r="LB755" s="21"/>
      <c r="LC755" s="21"/>
      <c r="LD755" s="21"/>
      <c r="LE755" s="21"/>
      <c r="LF755" s="21"/>
      <c r="LG755" s="21"/>
      <c r="LH755" s="21"/>
      <c r="LI755" s="21"/>
      <c r="LJ755" s="21"/>
      <c r="LK755" s="21"/>
      <c r="LL755" s="21"/>
      <c r="LM755" s="21"/>
      <c r="LN755" s="21"/>
      <c r="LO755" s="21"/>
      <c r="LP755" s="21"/>
      <c r="LQ755" s="21"/>
      <c r="LR755" s="21"/>
      <c r="LS755" s="21"/>
    </row>
    <row r="756" spans="1:331" x14ac:dyDescent="0.2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  <c r="HV756" s="21"/>
      <c r="HW756" s="21"/>
      <c r="HX756" s="21"/>
      <c r="HY756" s="21"/>
      <c r="HZ756" s="21"/>
      <c r="IA756" s="21"/>
      <c r="IB756" s="21"/>
      <c r="IC756" s="21"/>
      <c r="ID756" s="21"/>
      <c r="IE756" s="21"/>
      <c r="IF756" s="21"/>
      <c r="IG756" s="21"/>
      <c r="IH756" s="21"/>
      <c r="II756" s="21"/>
      <c r="IJ756" s="21"/>
      <c r="IK756" s="21"/>
      <c r="IL756" s="21"/>
      <c r="IM756" s="21"/>
      <c r="IN756" s="21"/>
      <c r="IO756" s="21"/>
      <c r="IP756" s="21"/>
      <c r="IQ756" s="21"/>
      <c r="IR756" s="21"/>
      <c r="IS756" s="21"/>
      <c r="IT756" s="21"/>
      <c r="IU756" s="21"/>
      <c r="IV756" s="21"/>
      <c r="IW756" s="21"/>
      <c r="IX756" s="21"/>
      <c r="IY756" s="21"/>
      <c r="IZ756" s="21"/>
      <c r="JA756" s="21"/>
      <c r="JB756" s="21"/>
      <c r="JC756" s="21"/>
      <c r="JD756" s="21"/>
      <c r="JE756" s="21"/>
      <c r="JF756" s="21"/>
      <c r="JG756" s="21"/>
      <c r="JH756" s="21"/>
      <c r="JI756" s="21"/>
      <c r="JJ756" s="21"/>
      <c r="JK756" s="21"/>
      <c r="JL756" s="21"/>
      <c r="JM756" s="21"/>
      <c r="JN756" s="21"/>
      <c r="JO756" s="21"/>
      <c r="JP756" s="21"/>
      <c r="JQ756" s="21"/>
      <c r="JR756" s="21"/>
      <c r="JS756" s="21"/>
      <c r="JT756" s="21"/>
      <c r="JU756" s="21"/>
      <c r="JV756" s="21"/>
      <c r="JW756" s="21"/>
      <c r="JX756" s="21"/>
      <c r="JY756" s="21"/>
      <c r="JZ756" s="21"/>
      <c r="KA756" s="21"/>
      <c r="KB756" s="21"/>
      <c r="KC756" s="21"/>
      <c r="KD756" s="21"/>
      <c r="KE756" s="21"/>
      <c r="KF756" s="21"/>
      <c r="KG756" s="21"/>
      <c r="KH756" s="21"/>
      <c r="KI756" s="21"/>
      <c r="KJ756" s="21"/>
      <c r="KK756" s="21"/>
      <c r="KL756" s="21"/>
      <c r="KM756" s="21"/>
      <c r="KN756" s="21"/>
      <c r="KO756" s="21"/>
      <c r="KP756" s="21"/>
      <c r="KQ756" s="21"/>
      <c r="KR756" s="21"/>
      <c r="KS756" s="21"/>
      <c r="KT756" s="21"/>
      <c r="KU756" s="21"/>
      <c r="KV756" s="21"/>
      <c r="KW756" s="21"/>
      <c r="KX756" s="21"/>
      <c r="KY756" s="21"/>
      <c r="KZ756" s="21"/>
      <c r="LA756" s="21"/>
      <c r="LB756" s="21"/>
      <c r="LC756" s="21"/>
      <c r="LD756" s="21"/>
      <c r="LE756" s="21"/>
      <c r="LF756" s="21"/>
      <c r="LG756" s="21"/>
      <c r="LH756" s="21"/>
      <c r="LI756" s="21"/>
      <c r="LJ756" s="21"/>
      <c r="LK756" s="21"/>
      <c r="LL756" s="21"/>
      <c r="LM756" s="21"/>
      <c r="LN756" s="21"/>
      <c r="LO756" s="21"/>
      <c r="LP756" s="21"/>
      <c r="LQ756" s="21"/>
      <c r="LR756" s="21"/>
      <c r="LS756" s="21"/>
    </row>
    <row r="757" spans="1:331" x14ac:dyDescent="0.2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  <c r="HV757" s="21"/>
      <c r="HW757" s="21"/>
      <c r="HX757" s="21"/>
      <c r="HY757" s="21"/>
      <c r="HZ757" s="21"/>
      <c r="IA757" s="21"/>
      <c r="IB757" s="21"/>
      <c r="IC757" s="21"/>
      <c r="ID757" s="21"/>
      <c r="IE757" s="21"/>
      <c r="IF757" s="21"/>
      <c r="IG757" s="21"/>
      <c r="IH757" s="21"/>
      <c r="II757" s="21"/>
      <c r="IJ757" s="21"/>
      <c r="IK757" s="21"/>
      <c r="IL757" s="21"/>
      <c r="IM757" s="21"/>
      <c r="IN757" s="21"/>
      <c r="IO757" s="21"/>
      <c r="IP757" s="21"/>
      <c r="IQ757" s="21"/>
      <c r="IR757" s="21"/>
      <c r="IS757" s="21"/>
      <c r="IT757" s="21"/>
      <c r="IU757" s="21"/>
      <c r="IV757" s="21"/>
      <c r="IW757" s="21"/>
      <c r="IX757" s="21"/>
      <c r="IY757" s="21"/>
      <c r="IZ757" s="21"/>
      <c r="JA757" s="21"/>
      <c r="JB757" s="21"/>
      <c r="JC757" s="21"/>
      <c r="JD757" s="21"/>
      <c r="JE757" s="21"/>
      <c r="JF757" s="21"/>
      <c r="JG757" s="21"/>
      <c r="JH757" s="21"/>
      <c r="JI757" s="21"/>
      <c r="JJ757" s="21"/>
      <c r="JK757" s="21"/>
      <c r="JL757" s="21"/>
      <c r="JM757" s="21"/>
      <c r="JN757" s="21"/>
      <c r="JO757" s="21"/>
      <c r="JP757" s="21"/>
      <c r="JQ757" s="21"/>
      <c r="JR757" s="21"/>
      <c r="JS757" s="21"/>
      <c r="JT757" s="21"/>
      <c r="JU757" s="21"/>
      <c r="JV757" s="21"/>
      <c r="JW757" s="21"/>
      <c r="JX757" s="21"/>
      <c r="JY757" s="21"/>
      <c r="JZ757" s="21"/>
      <c r="KA757" s="21"/>
      <c r="KB757" s="21"/>
      <c r="KC757" s="21"/>
      <c r="KD757" s="21"/>
      <c r="KE757" s="21"/>
      <c r="KF757" s="21"/>
      <c r="KG757" s="21"/>
      <c r="KH757" s="21"/>
      <c r="KI757" s="21"/>
      <c r="KJ757" s="21"/>
      <c r="KK757" s="21"/>
      <c r="KL757" s="21"/>
      <c r="KM757" s="21"/>
      <c r="KN757" s="21"/>
      <c r="KO757" s="21"/>
      <c r="KP757" s="21"/>
      <c r="KQ757" s="21"/>
      <c r="KR757" s="21"/>
      <c r="KS757" s="21"/>
      <c r="KT757" s="21"/>
      <c r="KU757" s="21"/>
      <c r="KV757" s="21"/>
      <c r="KW757" s="21"/>
      <c r="KX757" s="21"/>
      <c r="KY757" s="21"/>
      <c r="KZ757" s="21"/>
      <c r="LA757" s="21"/>
      <c r="LB757" s="21"/>
      <c r="LC757" s="21"/>
      <c r="LD757" s="21"/>
      <c r="LE757" s="21"/>
      <c r="LF757" s="21"/>
      <c r="LG757" s="21"/>
      <c r="LH757" s="21"/>
      <c r="LI757" s="21"/>
      <c r="LJ757" s="21"/>
      <c r="LK757" s="21"/>
      <c r="LL757" s="21"/>
      <c r="LM757" s="21"/>
      <c r="LN757" s="21"/>
      <c r="LO757" s="21"/>
      <c r="LP757" s="21"/>
      <c r="LQ757" s="21"/>
      <c r="LR757" s="21"/>
      <c r="LS757" s="21"/>
    </row>
    <row r="758" spans="1:331" x14ac:dyDescent="0.2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  <c r="IG758" s="21"/>
      <c r="IH758" s="21"/>
      <c r="II758" s="21"/>
      <c r="IJ758" s="21"/>
      <c r="IK758" s="21"/>
      <c r="IL758" s="21"/>
      <c r="IM758" s="21"/>
      <c r="IN758" s="21"/>
      <c r="IO758" s="21"/>
      <c r="IP758" s="21"/>
      <c r="IQ758" s="21"/>
      <c r="IR758" s="21"/>
      <c r="IS758" s="21"/>
      <c r="IT758" s="21"/>
      <c r="IU758" s="21"/>
      <c r="IV758" s="21"/>
      <c r="IW758" s="21"/>
      <c r="IX758" s="21"/>
      <c r="IY758" s="21"/>
      <c r="IZ758" s="21"/>
      <c r="JA758" s="21"/>
      <c r="JB758" s="21"/>
      <c r="JC758" s="21"/>
      <c r="JD758" s="21"/>
      <c r="JE758" s="21"/>
      <c r="JF758" s="21"/>
      <c r="JG758" s="21"/>
      <c r="JH758" s="21"/>
      <c r="JI758" s="21"/>
      <c r="JJ758" s="21"/>
      <c r="JK758" s="21"/>
      <c r="JL758" s="21"/>
      <c r="JM758" s="21"/>
      <c r="JN758" s="21"/>
      <c r="JO758" s="21"/>
      <c r="JP758" s="21"/>
      <c r="JQ758" s="21"/>
      <c r="JR758" s="21"/>
      <c r="JS758" s="21"/>
      <c r="JT758" s="21"/>
      <c r="JU758" s="21"/>
      <c r="JV758" s="21"/>
      <c r="JW758" s="21"/>
      <c r="JX758" s="21"/>
      <c r="JY758" s="21"/>
      <c r="JZ758" s="21"/>
      <c r="KA758" s="21"/>
      <c r="KB758" s="21"/>
      <c r="KC758" s="21"/>
      <c r="KD758" s="21"/>
      <c r="KE758" s="21"/>
      <c r="KF758" s="21"/>
      <c r="KG758" s="21"/>
      <c r="KH758" s="21"/>
      <c r="KI758" s="21"/>
      <c r="KJ758" s="21"/>
      <c r="KK758" s="21"/>
      <c r="KL758" s="21"/>
      <c r="KM758" s="21"/>
      <c r="KN758" s="21"/>
      <c r="KO758" s="21"/>
      <c r="KP758" s="21"/>
      <c r="KQ758" s="21"/>
      <c r="KR758" s="21"/>
      <c r="KS758" s="21"/>
      <c r="KT758" s="21"/>
      <c r="KU758" s="21"/>
      <c r="KV758" s="21"/>
      <c r="KW758" s="21"/>
      <c r="KX758" s="21"/>
      <c r="KY758" s="21"/>
      <c r="KZ758" s="21"/>
      <c r="LA758" s="21"/>
      <c r="LB758" s="21"/>
      <c r="LC758" s="21"/>
      <c r="LD758" s="21"/>
      <c r="LE758" s="21"/>
      <c r="LF758" s="21"/>
      <c r="LG758" s="21"/>
      <c r="LH758" s="21"/>
      <c r="LI758" s="21"/>
      <c r="LJ758" s="21"/>
      <c r="LK758" s="21"/>
      <c r="LL758" s="21"/>
      <c r="LM758" s="21"/>
      <c r="LN758" s="21"/>
      <c r="LO758" s="21"/>
      <c r="LP758" s="21"/>
      <c r="LQ758" s="21"/>
      <c r="LR758" s="21"/>
      <c r="LS758" s="21"/>
    </row>
    <row r="759" spans="1:331" x14ac:dyDescent="0.2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  <c r="IG759" s="21"/>
      <c r="IH759" s="21"/>
      <c r="II759" s="21"/>
      <c r="IJ759" s="21"/>
      <c r="IK759" s="21"/>
      <c r="IL759" s="21"/>
      <c r="IM759" s="21"/>
      <c r="IN759" s="21"/>
      <c r="IO759" s="21"/>
      <c r="IP759" s="21"/>
      <c r="IQ759" s="21"/>
      <c r="IR759" s="21"/>
      <c r="IS759" s="21"/>
      <c r="IT759" s="21"/>
      <c r="IU759" s="21"/>
      <c r="IV759" s="21"/>
      <c r="IW759" s="21"/>
      <c r="IX759" s="21"/>
      <c r="IY759" s="21"/>
      <c r="IZ759" s="21"/>
      <c r="JA759" s="21"/>
      <c r="JB759" s="21"/>
      <c r="JC759" s="21"/>
      <c r="JD759" s="21"/>
      <c r="JE759" s="21"/>
      <c r="JF759" s="21"/>
      <c r="JG759" s="21"/>
      <c r="JH759" s="21"/>
      <c r="JI759" s="21"/>
      <c r="JJ759" s="21"/>
      <c r="JK759" s="21"/>
      <c r="JL759" s="21"/>
      <c r="JM759" s="21"/>
      <c r="JN759" s="21"/>
      <c r="JO759" s="21"/>
      <c r="JP759" s="21"/>
      <c r="JQ759" s="21"/>
      <c r="JR759" s="21"/>
      <c r="JS759" s="21"/>
      <c r="JT759" s="21"/>
      <c r="JU759" s="21"/>
      <c r="JV759" s="21"/>
      <c r="JW759" s="21"/>
      <c r="JX759" s="21"/>
      <c r="JY759" s="21"/>
      <c r="JZ759" s="21"/>
      <c r="KA759" s="21"/>
      <c r="KB759" s="21"/>
      <c r="KC759" s="21"/>
      <c r="KD759" s="21"/>
      <c r="KE759" s="21"/>
      <c r="KF759" s="21"/>
      <c r="KG759" s="21"/>
      <c r="KH759" s="21"/>
      <c r="KI759" s="21"/>
      <c r="KJ759" s="21"/>
      <c r="KK759" s="21"/>
      <c r="KL759" s="21"/>
      <c r="KM759" s="21"/>
      <c r="KN759" s="21"/>
      <c r="KO759" s="21"/>
      <c r="KP759" s="21"/>
      <c r="KQ759" s="21"/>
      <c r="KR759" s="21"/>
      <c r="KS759" s="21"/>
      <c r="KT759" s="21"/>
      <c r="KU759" s="21"/>
      <c r="KV759" s="21"/>
      <c r="KW759" s="21"/>
      <c r="KX759" s="21"/>
      <c r="KY759" s="21"/>
      <c r="KZ759" s="21"/>
      <c r="LA759" s="21"/>
      <c r="LB759" s="21"/>
      <c r="LC759" s="21"/>
      <c r="LD759" s="21"/>
      <c r="LE759" s="21"/>
      <c r="LF759" s="21"/>
      <c r="LG759" s="21"/>
      <c r="LH759" s="21"/>
      <c r="LI759" s="21"/>
      <c r="LJ759" s="21"/>
      <c r="LK759" s="21"/>
      <c r="LL759" s="21"/>
      <c r="LM759" s="21"/>
      <c r="LN759" s="21"/>
      <c r="LO759" s="21"/>
      <c r="LP759" s="21"/>
      <c r="LQ759" s="21"/>
      <c r="LR759" s="21"/>
      <c r="LS759" s="21"/>
    </row>
    <row r="760" spans="1:331" x14ac:dyDescent="0.2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  <c r="IG760" s="21"/>
      <c r="IH760" s="21"/>
      <c r="II760" s="21"/>
      <c r="IJ760" s="21"/>
      <c r="IK760" s="21"/>
      <c r="IL760" s="21"/>
      <c r="IM760" s="21"/>
      <c r="IN760" s="21"/>
      <c r="IO760" s="21"/>
      <c r="IP760" s="21"/>
      <c r="IQ760" s="21"/>
      <c r="IR760" s="21"/>
      <c r="IS760" s="21"/>
      <c r="IT760" s="21"/>
      <c r="IU760" s="21"/>
      <c r="IV760" s="21"/>
      <c r="IW760" s="21"/>
      <c r="IX760" s="21"/>
      <c r="IY760" s="21"/>
      <c r="IZ760" s="21"/>
      <c r="JA760" s="21"/>
      <c r="JB760" s="21"/>
      <c r="JC760" s="21"/>
      <c r="JD760" s="21"/>
      <c r="JE760" s="21"/>
      <c r="JF760" s="21"/>
      <c r="JG760" s="21"/>
      <c r="JH760" s="21"/>
      <c r="JI760" s="21"/>
      <c r="JJ760" s="21"/>
      <c r="JK760" s="21"/>
      <c r="JL760" s="21"/>
      <c r="JM760" s="21"/>
      <c r="JN760" s="21"/>
      <c r="JO760" s="21"/>
      <c r="JP760" s="21"/>
      <c r="JQ760" s="21"/>
      <c r="JR760" s="21"/>
      <c r="JS760" s="21"/>
      <c r="JT760" s="21"/>
      <c r="JU760" s="21"/>
      <c r="JV760" s="21"/>
      <c r="JW760" s="21"/>
      <c r="JX760" s="21"/>
      <c r="JY760" s="21"/>
      <c r="JZ760" s="21"/>
      <c r="KA760" s="21"/>
      <c r="KB760" s="21"/>
      <c r="KC760" s="21"/>
      <c r="KD760" s="21"/>
      <c r="KE760" s="21"/>
      <c r="KF760" s="21"/>
      <c r="KG760" s="21"/>
      <c r="KH760" s="21"/>
      <c r="KI760" s="21"/>
      <c r="KJ760" s="21"/>
      <c r="KK760" s="21"/>
      <c r="KL760" s="21"/>
      <c r="KM760" s="21"/>
      <c r="KN760" s="21"/>
      <c r="KO760" s="21"/>
      <c r="KP760" s="21"/>
      <c r="KQ760" s="21"/>
      <c r="KR760" s="21"/>
      <c r="KS760" s="21"/>
      <c r="KT760" s="21"/>
      <c r="KU760" s="21"/>
      <c r="KV760" s="21"/>
      <c r="KW760" s="21"/>
      <c r="KX760" s="21"/>
      <c r="KY760" s="21"/>
      <c r="KZ760" s="21"/>
      <c r="LA760" s="21"/>
      <c r="LB760" s="21"/>
      <c r="LC760" s="21"/>
      <c r="LD760" s="21"/>
      <c r="LE760" s="21"/>
      <c r="LF760" s="21"/>
      <c r="LG760" s="21"/>
      <c r="LH760" s="21"/>
      <c r="LI760" s="21"/>
      <c r="LJ760" s="21"/>
      <c r="LK760" s="21"/>
      <c r="LL760" s="21"/>
      <c r="LM760" s="21"/>
      <c r="LN760" s="21"/>
      <c r="LO760" s="21"/>
      <c r="LP760" s="21"/>
      <c r="LQ760" s="21"/>
      <c r="LR760" s="21"/>
      <c r="LS760" s="21"/>
    </row>
    <row r="761" spans="1:331" x14ac:dyDescent="0.2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  <c r="IG761" s="21"/>
      <c r="IH761" s="21"/>
      <c r="II761" s="21"/>
      <c r="IJ761" s="21"/>
      <c r="IK761" s="21"/>
      <c r="IL761" s="21"/>
      <c r="IM761" s="21"/>
      <c r="IN761" s="21"/>
      <c r="IO761" s="21"/>
      <c r="IP761" s="21"/>
      <c r="IQ761" s="21"/>
      <c r="IR761" s="21"/>
      <c r="IS761" s="21"/>
      <c r="IT761" s="21"/>
      <c r="IU761" s="21"/>
      <c r="IV761" s="21"/>
      <c r="IW761" s="21"/>
      <c r="IX761" s="21"/>
      <c r="IY761" s="21"/>
      <c r="IZ761" s="21"/>
      <c r="JA761" s="21"/>
      <c r="JB761" s="21"/>
      <c r="JC761" s="21"/>
      <c r="JD761" s="21"/>
      <c r="JE761" s="21"/>
      <c r="JF761" s="21"/>
      <c r="JG761" s="21"/>
      <c r="JH761" s="21"/>
      <c r="JI761" s="21"/>
      <c r="JJ761" s="21"/>
      <c r="JK761" s="21"/>
      <c r="JL761" s="21"/>
      <c r="JM761" s="21"/>
      <c r="JN761" s="21"/>
      <c r="JO761" s="21"/>
      <c r="JP761" s="21"/>
      <c r="JQ761" s="21"/>
      <c r="JR761" s="21"/>
      <c r="JS761" s="21"/>
      <c r="JT761" s="21"/>
      <c r="JU761" s="21"/>
      <c r="JV761" s="21"/>
      <c r="JW761" s="21"/>
      <c r="JX761" s="21"/>
      <c r="JY761" s="21"/>
      <c r="JZ761" s="21"/>
      <c r="KA761" s="21"/>
      <c r="KB761" s="21"/>
      <c r="KC761" s="21"/>
      <c r="KD761" s="21"/>
      <c r="KE761" s="21"/>
      <c r="KF761" s="21"/>
      <c r="KG761" s="21"/>
      <c r="KH761" s="21"/>
      <c r="KI761" s="21"/>
      <c r="KJ761" s="21"/>
      <c r="KK761" s="21"/>
      <c r="KL761" s="21"/>
      <c r="KM761" s="21"/>
      <c r="KN761" s="21"/>
      <c r="KO761" s="21"/>
      <c r="KP761" s="21"/>
      <c r="KQ761" s="21"/>
      <c r="KR761" s="21"/>
      <c r="KS761" s="21"/>
      <c r="KT761" s="21"/>
      <c r="KU761" s="21"/>
      <c r="KV761" s="21"/>
      <c r="KW761" s="21"/>
      <c r="KX761" s="21"/>
      <c r="KY761" s="21"/>
      <c r="KZ761" s="21"/>
      <c r="LA761" s="21"/>
      <c r="LB761" s="21"/>
      <c r="LC761" s="21"/>
      <c r="LD761" s="21"/>
      <c r="LE761" s="21"/>
      <c r="LF761" s="21"/>
      <c r="LG761" s="21"/>
      <c r="LH761" s="21"/>
      <c r="LI761" s="21"/>
      <c r="LJ761" s="21"/>
      <c r="LK761" s="21"/>
      <c r="LL761" s="21"/>
      <c r="LM761" s="21"/>
      <c r="LN761" s="21"/>
      <c r="LO761" s="21"/>
      <c r="LP761" s="21"/>
      <c r="LQ761" s="21"/>
      <c r="LR761" s="21"/>
      <c r="LS761" s="21"/>
    </row>
    <row r="762" spans="1:331" x14ac:dyDescent="0.2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  <c r="HV762" s="21"/>
      <c r="HW762" s="21"/>
      <c r="HX762" s="21"/>
      <c r="HY762" s="21"/>
      <c r="HZ762" s="21"/>
      <c r="IA762" s="21"/>
      <c r="IB762" s="21"/>
      <c r="IC762" s="21"/>
      <c r="ID762" s="21"/>
      <c r="IE762" s="21"/>
      <c r="IF762" s="21"/>
      <c r="IG762" s="21"/>
      <c r="IH762" s="21"/>
      <c r="II762" s="21"/>
      <c r="IJ762" s="21"/>
      <c r="IK762" s="21"/>
      <c r="IL762" s="21"/>
      <c r="IM762" s="21"/>
      <c r="IN762" s="21"/>
      <c r="IO762" s="21"/>
      <c r="IP762" s="21"/>
      <c r="IQ762" s="21"/>
      <c r="IR762" s="21"/>
      <c r="IS762" s="21"/>
      <c r="IT762" s="21"/>
      <c r="IU762" s="21"/>
      <c r="IV762" s="21"/>
      <c r="IW762" s="21"/>
      <c r="IX762" s="21"/>
      <c r="IY762" s="21"/>
      <c r="IZ762" s="21"/>
      <c r="JA762" s="21"/>
      <c r="JB762" s="21"/>
      <c r="JC762" s="21"/>
      <c r="JD762" s="21"/>
      <c r="JE762" s="21"/>
      <c r="JF762" s="21"/>
      <c r="JG762" s="21"/>
      <c r="JH762" s="21"/>
      <c r="JI762" s="21"/>
      <c r="JJ762" s="21"/>
      <c r="JK762" s="21"/>
      <c r="JL762" s="21"/>
      <c r="JM762" s="21"/>
      <c r="JN762" s="21"/>
      <c r="JO762" s="21"/>
      <c r="JP762" s="21"/>
      <c r="JQ762" s="21"/>
      <c r="JR762" s="21"/>
      <c r="JS762" s="21"/>
      <c r="JT762" s="21"/>
      <c r="JU762" s="21"/>
      <c r="JV762" s="21"/>
      <c r="JW762" s="21"/>
      <c r="JX762" s="21"/>
      <c r="JY762" s="21"/>
      <c r="JZ762" s="21"/>
      <c r="KA762" s="21"/>
      <c r="KB762" s="21"/>
      <c r="KC762" s="21"/>
      <c r="KD762" s="21"/>
      <c r="KE762" s="21"/>
      <c r="KF762" s="21"/>
      <c r="KG762" s="21"/>
      <c r="KH762" s="21"/>
      <c r="KI762" s="21"/>
      <c r="KJ762" s="21"/>
      <c r="KK762" s="21"/>
      <c r="KL762" s="21"/>
      <c r="KM762" s="21"/>
      <c r="KN762" s="21"/>
      <c r="KO762" s="21"/>
      <c r="KP762" s="21"/>
      <c r="KQ762" s="21"/>
      <c r="KR762" s="21"/>
      <c r="KS762" s="21"/>
      <c r="KT762" s="21"/>
      <c r="KU762" s="21"/>
      <c r="KV762" s="21"/>
      <c r="KW762" s="21"/>
      <c r="KX762" s="21"/>
      <c r="KY762" s="21"/>
      <c r="KZ762" s="21"/>
      <c r="LA762" s="21"/>
      <c r="LB762" s="21"/>
      <c r="LC762" s="21"/>
      <c r="LD762" s="21"/>
      <c r="LE762" s="21"/>
      <c r="LF762" s="21"/>
      <c r="LG762" s="21"/>
      <c r="LH762" s="21"/>
      <c r="LI762" s="21"/>
      <c r="LJ762" s="21"/>
      <c r="LK762" s="21"/>
      <c r="LL762" s="21"/>
      <c r="LM762" s="21"/>
      <c r="LN762" s="21"/>
      <c r="LO762" s="21"/>
      <c r="LP762" s="21"/>
      <c r="LQ762" s="21"/>
      <c r="LR762" s="21"/>
      <c r="LS762" s="21"/>
    </row>
    <row r="763" spans="1:331" x14ac:dyDescent="0.2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  <c r="HV763" s="21"/>
      <c r="HW763" s="21"/>
      <c r="HX763" s="21"/>
      <c r="HY763" s="21"/>
      <c r="HZ763" s="21"/>
      <c r="IA763" s="21"/>
      <c r="IB763" s="21"/>
      <c r="IC763" s="21"/>
      <c r="ID763" s="21"/>
      <c r="IE763" s="21"/>
      <c r="IF763" s="21"/>
      <c r="IG763" s="21"/>
      <c r="IH763" s="21"/>
      <c r="II763" s="21"/>
      <c r="IJ763" s="21"/>
      <c r="IK763" s="21"/>
      <c r="IL763" s="21"/>
      <c r="IM763" s="21"/>
      <c r="IN763" s="21"/>
      <c r="IO763" s="21"/>
      <c r="IP763" s="21"/>
      <c r="IQ763" s="21"/>
      <c r="IR763" s="21"/>
      <c r="IS763" s="21"/>
      <c r="IT763" s="21"/>
      <c r="IU763" s="21"/>
      <c r="IV763" s="21"/>
      <c r="IW763" s="21"/>
      <c r="IX763" s="21"/>
      <c r="IY763" s="21"/>
      <c r="IZ763" s="21"/>
      <c r="JA763" s="21"/>
      <c r="JB763" s="21"/>
      <c r="JC763" s="21"/>
      <c r="JD763" s="21"/>
      <c r="JE763" s="21"/>
      <c r="JF763" s="21"/>
      <c r="JG763" s="21"/>
      <c r="JH763" s="21"/>
      <c r="JI763" s="21"/>
      <c r="JJ763" s="21"/>
      <c r="JK763" s="21"/>
      <c r="JL763" s="21"/>
      <c r="JM763" s="21"/>
      <c r="JN763" s="21"/>
      <c r="JO763" s="21"/>
      <c r="JP763" s="21"/>
      <c r="JQ763" s="21"/>
      <c r="JR763" s="21"/>
      <c r="JS763" s="21"/>
      <c r="JT763" s="21"/>
      <c r="JU763" s="21"/>
      <c r="JV763" s="21"/>
      <c r="JW763" s="21"/>
      <c r="JX763" s="21"/>
      <c r="JY763" s="21"/>
      <c r="JZ763" s="21"/>
      <c r="KA763" s="21"/>
      <c r="KB763" s="21"/>
      <c r="KC763" s="21"/>
      <c r="KD763" s="21"/>
      <c r="KE763" s="21"/>
      <c r="KF763" s="21"/>
      <c r="KG763" s="21"/>
      <c r="KH763" s="21"/>
      <c r="KI763" s="21"/>
      <c r="KJ763" s="21"/>
      <c r="KK763" s="21"/>
      <c r="KL763" s="21"/>
      <c r="KM763" s="21"/>
      <c r="KN763" s="21"/>
      <c r="KO763" s="21"/>
      <c r="KP763" s="21"/>
      <c r="KQ763" s="21"/>
      <c r="KR763" s="21"/>
      <c r="KS763" s="21"/>
      <c r="KT763" s="21"/>
      <c r="KU763" s="21"/>
      <c r="KV763" s="21"/>
      <c r="KW763" s="21"/>
      <c r="KX763" s="21"/>
      <c r="KY763" s="21"/>
      <c r="KZ763" s="21"/>
      <c r="LA763" s="21"/>
      <c r="LB763" s="21"/>
      <c r="LC763" s="21"/>
      <c r="LD763" s="21"/>
      <c r="LE763" s="21"/>
      <c r="LF763" s="21"/>
      <c r="LG763" s="21"/>
      <c r="LH763" s="21"/>
      <c r="LI763" s="21"/>
      <c r="LJ763" s="21"/>
      <c r="LK763" s="21"/>
      <c r="LL763" s="21"/>
      <c r="LM763" s="21"/>
      <c r="LN763" s="21"/>
      <c r="LO763" s="21"/>
      <c r="LP763" s="21"/>
      <c r="LQ763" s="21"/>
      <c r="LR763" s="21"/>
      <c r="LS763" s="21"/>
    </row>
    <row r="764" spans="1:331" x14ac:dyDescent="0.2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HV764" s="21"/>
      <c r="HW764" s="21"/>
      <c r="HX764" s="21"/>
      <c r="HY764" s="21"/>
      <c r="HZ764" s="21"/>
      <c r="IA764" s="21"/>
      <c r="IB764" s="21"/>
      <c r="IC764" s="21"/>
      <c r="ID764" s="21"/>
      <c r="IE764" s="21"/>
      <c r="IF764" s="21"/>
      <c r="IG764" s="21"/>
      <c r="IH764" s="21"/>
      <c r="II764" s="21"/>
      <c r="IJ764" s="21"/>
      <c r="IK764" s="21"/>
      <c r="IL764" s="21"/>
      <c r="IM764" s="21"/>
      <c r="IN764" s="21"/>
      <c r="IO764" s="21"/>
      <c r="IP764" s="21"/>
      <c r="IQ764" s="21"/>
      <c r="IR764" s="21"/>
      <c r="IS764" s="21"/>
      <c r="IT764" s="21"/>
      <c r="IU764" s="21"/>
      <c r="IV764" s="21"/>
      <c r="IW764" s="21"/>
      <c r="IX764" s="21"/>
      <c r="IY764" s="21"/>
      <c r="IZ764" s="21"/>
      <c r="JA764" s="21"/>
      <c r="JB764" s="21"/>
      <c r="JC764" s="21"/>
      <c r="JD764" s="21"/>
      <c r="JE764" s="21"/>
      <c r="JF764" s="21"/>
      <c r="JG764" s="21"/>
      <c r="JH764" s="21"/>
      <c r="JI764" s="21"/>
      <c r="JJ764" s="21"/>
      <c r="JK764" s="21"/>
      <c r="JL764" s="21"/>
      <c r="JM764" s="21"/>
      <c r="JN764" s="21"/>
      <c r="JO764" s="21"/>
      <c r="JP764" s="21"/>
      <c r="JQ764" s="21"/>
      <c r="JR764" s="21"/>
      <c r="JS764" s="21"/>
      <c r="JT764" s="21"/>
      <c r="JU764" s="21"/>
      <c r="JV764" s="21"/>
      <c r="JW764" s="21"/>
      <c r="JX764" s="21"/>
      <c r="JY764" s="21"/>
      <c r="JZ764" s="21"/>
      <c r="KA764" s="21"/>
      <c r="KB764" s="21"/>
      <c r="KC764" s="21"/>
      <c r="KD764" s="21"/>
      <c r="KE764" s="21"/>
      <c r="KF764" s="21"/>
      <c r="KG764" s="21"/>
      <c r="KH764" s="21"/>
      <c r="KI764" s="21"/>
      <c r="KJ764" s="21"/>
      <c r="KK764" s="21"/>
      <c r="KL764" s="21"/>
      <c r="KM764" s="21"/>
      <c r="KN764" s="21"/>
      <c r="KO764" s="21"/>
      <c r="KP764" s="21"/>
      <c r="KQ764" s="21"/>
      <c r="KR764" s="21"/>
      <c r="KS764" s="21"/>
      <c r="KT764" s="21"/>
      <c r="KU764" s="21"/>
      <c r="KV764" s="21"/>
      <c r="KW764" s="21"/>
      <c r="KX764" s="21"/>
      <c r="KY764" s="21"/>
      <c r="KZ764" s="21"/>
      <c r="LA764" s="21"/>
      <c r="LB764" s="21"/>
      <c r="LC764" s="21"/>
      <c r="LD764" s="21"/>
      <c r="LE764" s="21"/>
      <c r="LF764" s="21"/>
      <c r="LG764" s="21"/>
      <c r="LH764" s="21"/>
      <c r="LI764" s="21"/>
      <c r="LJ764" s="21"/>
      <c r="LK764" s="21"/>
      <c r="LL764" s="21"/>
      <c r="LM764" s="21"/>
      <c r="LN764" s="21"/>
      <c r="LO764" s="21"/>
      <c r="LP764" s="21"/>
      <c r="LQ764" s="21"/>
      <c r="LR764" s="21"/>
      <c r="LS764" s="21"/>
    </row>
    <row r="765" spans="1:331" x14ac:dyDescent="0.2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  <c r="HV765" s="21"/>
      <c r="HW765" s="21"/>
      <c r="HX765" s="21"/>
      <c r="HY765" s="21"/>
      <c r="HZ765" s="21"/>
      <c r="IA765" s="21"/>
      <c r="IB765" s="21"/>
      <c r="IC765" s="21"/>
      <c r="ID765" s="21"/>
      <c r="IE765" s="21"/>
      <c r="IF765" s="21"/>
      <c r="IG765" s="21"/>
      <c r="IH765" s="21"/>
      <c r="II765" s="21"/>
      <c r="IJ765" s="21"/>
      <c r="IK765" s="21"/>
      <c r="IL765" s="21"/>
      <c r="IM765" s="21"/>
      <c r="IN765" s="21"/>
      <c r="IO765" s="21"/>
      <c r="IP765" s="21"/>
      <c r="IQ765" s="21"/>
      <c r="IR765" s="21"/>
      <c r="IS765" s="21"/>
      <c r="IT765" s="21"/>
      <c r="IU765" s="21"/>
      <c r="IV765" s="21"/>
      <c r="IW765" s="21"/>
      <c r="IX765" s="21"/>
      <c r="IY765" s="21"/>
      <c r="IZ765" s="21"/>
      <c r="JA765" s="21"/>
      <c r="JB765" s="21"/>
      <c r="JC765" s="21"/>
      <c r="JD765" s="21"/>
      <c r="JE765" s="21"/>
      <c r="JF765" s="21"/>
      <c r="JG765" s="21"/>
      <c r="JH765" s="21"/>
      <c r="JI765" s="21"/>
      <c r="JJ765" s="21"/>
      <c r="JK765" s="21"/>
      <c r="JL765" s="21"/>
      <c r="JM765" s="21"/>
      <c r="JN765" s="21"/>
      <c r="JO765" s="21"/>
      <c r="JP765" s="21"/>
      <c r="JQ765" s="21"/>
      <c r="JR765" s="21"/>
      <c r="JS765" s="21"/>
      <c r="JT765" s="21"/>
      <c r="JU765" s="21"/>
      <c r="JV765" s="21"/>
      <c r="JW765" s="21"/>
      <c r="JX765" s="21"/>
      <c r="JY765" s="21"/>
      <c r="JZ765" s="21"/>
      <c r="KA765" s="21"/>
      <c r="KB765" s="21"/>
      <c r="KC765" s="21"/>
      <c r="KD765" s="21"/>
      <c r="KE765" s="21"/>
      <c r="KF765" s="21"/>
      <c r="KG765" s="21"/>
      <c r="KH765" s="21"/>
      <c r="KI765" s="21"/>
      <c r="KJ765" s="21"/>
      <c r="KK765" s="21"/>
      <c r="KL765" s="21"/>
      <c r="KM765" s="21"/>
      <c r="KN765" s="21"/>
      <c r="KO765" s="21"/>
      <c r="KP765" s="21"/>
      <c r="KQ765" s="21"/>
      <c r="KR765" s="21"/>
      <c r="KS765" s="21"/>
      <c r="KT765" s="21"/>
      <c r="KU765" s="21"/>
      <c r="KV765" s="21"/>
      <c r="KW765" s="21"/>
      <c r="KX765" s="21"/>
      <c r="KY765" s="21"/>
      <c r="KZ765" s="21"/>
      <c r="LA765" s="21"/>
      <c r="LB765" s="21"/>
      <c r="LC765" s="21"/>
      <c r="LD765" s="21"/>
      <c r="LE765" s="21"/>
      <c r="LF765" s="21"/>
      <c r="LG765" s="21"/>
      <c r="LH765" s="21"/>
      <c r="LI765" s="21"/>
      <c r="LJ765" s="21"/>
      <c r="LK765" s="21"/>
      <c r="LL765" s="21"/>
      <c r="LM765" s="21"/>
      <c r="LN765" s="21"/>
      <c r="LO765" s="21"/>
      <c r="LP765" s="21"/>
      <c r="LQ765" s="21"/>
      <c r="LR765" s="21"/>
      <c r="LS765" s="21"/>
    </row>
    <row r="766" spans="1:331" x14ac:dyDescent="0.2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  <c r="HV766" s="21"/>
      <c r="HW766" s="21"/>
      <c r="HX766" s="21"/>
      <c r="HY766" s="21"/>
      <c r="HZ766" s="21"/>
      <c r="IA766" s="21"/>
      <c r="IB766" s="21"/>
      <c r="IC766" s="21"/>
      <c r="ID766" s="21"/>
      <c r="IE766" s="21"/>
      <c r="IF766" s="21"/>
      <c r="IG766" s="21"/>
      <c r="IH766" s="21"/>
      <c r="II766" s="21"/>
      <c r="IJ766" s="21"/>
      <c r="IK766" s="21"/>
      <c r="IL766" s="21"/>
      <c r="IM766" s="21"/>
      <c r="IN766" s="21"/>
      <c r="IO766" s="21"/>
      <c r="IP766" s="21"/>
      <c r="IQ766" s="21"/>
      <c r="IR766" s="21"/>
      <c r="IS766" s="21"/>
      <c r="IT766" s="21"/>
      <c r="IU766" s="21"/>
      <c r="IV766" s="21"/>
      <c r="IW766" s="21"/>
      <c r="IX766" s="21"/>
      <c r="IY766" s="21"/>
      <c r="IZ766" s="21"/>
      <c r="JA766" s="21"/>
      <c r="JB766" s="21"/>
      <c r="JC766" s="21"/>
      <c r="JD766" s="21"/>
      <c r="JE766" s="21"/>
      <c r="JF766" s="21"/>
      <c r="JG766" s="21"/>
      <c r="JH766" s="21"/>
      <c r="JI766" s="21"/>
      <c r="JJ766" s="21"/>
      <c r="JK766" s="21"/>
      <c r="JL766" s="21"/>
      <c r="JM766" s="21"/>
      <c r="JN766" s="21"/>
      <c r="JO766" s="21"/>
      <c r="JP766" s="21"/>
      <c r="JQ766" s="21"/>
      <c r="JR766" s="21"/>
      <c r="JS766" s="21"/>
      <c r="JT766" s="21"/>
      <c r="JU766" s="21"/>
      <c r="JV766" s="21"/>
      <c r="JW766" s="21"/>
      <c r="JX766" s="21"/>
      <c r="JY766" s="21"/>
      <c r="JZ766" s="21"/>
      <c r="KA766" s="21"/>
      <c r="KB766" s="21"/>
      <c r="KC766" s="21"/>
      <c r="KD766" s="21"/>
      <c r="KE766" s="21"/>
      <c r="KF766" s="21"/>
      <c r="KG766" s="21"/>
      <c r="KH766" s="21"/>
      <c r="KI766" s="21"/>
      <c r="KJ766" s="21"/>
      <c r="KK766" s="21"/>
      <c r="KL766" s="21"/>
      <c r="KM766" s="21"/>
      <c r="KN766" s="21"/>
      <c r="KO766" s="21"/>
      <c r="KP766" s="21"/>
      <c r="KQ766" s="21"/>
      <c r="KR766" s="21"/>
      <c r="KS766" s="21"/>
      <c r="KT766" s="21"/>
      <c r="KU766" s="21"/>
      <c r="KV766" s="21"/>
      <c r="KW766" s="21"/>
      <c r="KX766" s="21"/>
      <c r="KY766" s="21"/>
      <c r="KZ766" s="21"/>
      <c r="LA766" s="21"/>
      <c r="LB766" s="21"/>
      <c r="LC766" s="21"/>
      <c r="LD766" s="21"/>
      <c r="LE766" s="21"/>
      <c r="LF766" s="21"/>
      <c r="LG766" s="21"/>
      <c r="LH766" s="21"/>
      <c r="LI766" s="21"/>
      <c r="LJ766" s="21"/>
      <c r="LK766" s="21"/>
      <c r="LL766" s="21"/>
      <c r="LM766" s="21"/>
      <c r="LN766" s="21"/>
      <c r="LO766" s="21"/>
      <c r="LP766" s="21"/>
      <c r="LQ766" s="21"/>
      <c r="LR766" s="21"/>
      <c r="LS766" s="21"/>
    </row>
    <row r="767" spans="1:331" x14ac:dyDescent="0.2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  <c r="HV767" s="21"/>
      <c r="HW767" s="21"/>
      <c r="HX767" s="21"/>
      <c r="HY767" s="21"/>
      <c r="HZ767" s="21"/>
      <c r="IA767" s="21"/>
      <c r="IB767" s="21"/>
      <c r="IC767" s="21"/>
      <c r="ID767" s="21"/>
      <c r="IE767" s="21"/>
      <c r="IF767" s="21"/>
      <c r="IG767" s="21"/>
      <c r="IH767" s="21"/>
      <c r="II767" s="21"/>
      <c r="IJ767" s="21"/>
      <c r="IK767" s="21"/>
      <c r="IL767" s="21"/>
      <c r="IM767" s="21"/>
      <c r="IN767" s="21"/>
      <c r="IO767" s="21"/>
      <c r="IP767" s="21"/>
      <c r="IQ767" s="21"/>
      <c r="IR767" s="21"/>
      <c r="IS767" s="21"/>
      <c r="IT767" s="21"/>
      <c r="IU767" s="21"/>
      <c r="IV767" s="21"/>
      <c r="IW767" s="21"/>
      <c r="IX767" s="21"/>
      <c r="IY767" s="21"/>
      <c r="IZ767" s="21"/>
      <c r="JA767" s="21"/>
      <c r="JB767" s="21"/>
      <c r="JC767" s="21"/>
      <c r="JD767" s="21"/>
      <c r="JE767" s="21"/>
      <c r="JF767" s="21"/>
      <c r="JG767" s="21"/>
      <c r="JH767" s="21"/>
      <c r="JI767" s="21"/>
      <c r="JJ767" s="21"/>
      <c r="JK767" s="21"/>
      <c r="JL767" s="21"/>
      <c r="JM767" s="21"/>
      <c r="JN767" s="21"/>
      <c r="JO767" s="21"/>
      <c r="JP767" s="21"/>
      <c r="JQ767" s="21"/>
      <c r="JR767" s="21"/>
      <c r="JS767" s="21"/>
      <c r="JT767" s="21"/>
      <c r="JU767" s="21"/>
      <c r="JV767" s="21"/>
      <c r="JW767" s="21"/>
      <c r="JX767" s="21"/>
      <c r="JY767" s="21"/>
      <c r="JZ767" s="21"/>
      <c r="KA767" s="21"/>
      <c r="KB767" s="21"/>
      <c r="KC767" s="21"/>
      <c r="KD767" s="21"/>
      <c r="KE767" s="21"/>
      <c r="KF767" s="21"/>
      <c r="KG767" s="21"/>
      <c r="KH767" s="21"/>
      <c r="KI767" s="21"/>
      <c r="KJ767" s="21"/>
      <c r="KK767" s="21"/>
      <c r="KL767" s="21"/>
      <c r="KM767" s="21"/>
      <c r="KN767" s="21"/>
      <c r="KO767" s="21"/>
      <c r="KP767" s="21"/>
      <c r="KQ767" s="21"/>
      <c r="KR767" s="21"/>
      <c r="KS767" s="21"/>
      <c r="KT767" s="21"/>
      <c r="KU767" s="21"/>
      <c r="KV767" s="21"/>
      <c r="KW767" s="21"/>
      <c r="KX767" s="21"/>
      <c r="KY767" s="21"/>
      <c r="KZ767" s="21"/>
      <c r="LA767" s="21"/>
      <c r="LB767" s="21"/>
      <c r="LC767" s="21"/>
      <c r="LD767" s="21"/>
      <c r="LE767" s="21"/>
      <c r="LF767" s="21"/>
      <c r="LG767" s="21"/>
      <c r="LH767" s="21"/>
      <c r="LI767" s="21"/>
      <c r="LJ767" s="21"/>
      <c r="LK767" s="21"/>
      <c r="LL767" s="21"/>
      <c r="LM767" s="21"/>
      <c r="LN767" s="21"/>
      <c r="LO767" s="21"/>
      <c r="LP767" s="21"/>
      <c r="LQ767" s="21"/>
      <c r="LR767" s="21"/>
      <c r="LS767" s="21"/>
    </row>
    <row r="768" spans="1:331" x14ac:dyDescent="0.2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  <c r="HV768" s="21"/>
      <c r="HW768" s="21"/>
      <c r="HX768" s="21"/>
      <c r="HY768" s="21"/>
      <c r="HZ768" s="21"/>
      <c r="IA768" s="21"/>
      <c r="IB768" s="21"/>
      <c r="IC768" s="21"/>
      <c r="ID768" s="21"/>
      <c r="IE768" s="21"/>
      <c r="IF768" s="21"/>
      <c r="IG768" s="21"/>
      <c r="IH768" s="21"/>
      <c r="II768" s="21"/>
      <c r="IJ768" s="21"/>
      <c r="IK768" s="21"/>
      <c r="IL768" s="21"/>
      <c r="IM768" s="21"/>
      <c r="IN768" s="21"/>
      <c r="IO768" s="21"/>
      <c r="IP768" s="21"/>
      <c r="IQ768" s="21"/>
      <c r="IR768" s="21"/>
      <c r="IS768" s="21"/>
      <c r="IT768" s="21"/>
      <c r="IU768" s="21"/>
      <c r="IV768" s="21"/>
      <c r="IW768" s="21"/>
      <c r="IX768" s="21"/>
      <c r="IY768" s="21"/>
      <c r="IZ768" s="21"/>
      <c r="JA768" s="21"/>
      <c r="JB768" s="21"/>
      <c r="JC768" s="21"/>
      <c r="JD768" s="21"/>
      <c r="JE768" s="21"/>
      <c r="JF768" s="21"/>
      <c r="JG768" s="21"/>
      <c r="JH768" s="21"/>
      <c r="JI768" s="21"/>
      <c r="JJ768" s="21"/>
      <c r="JK768" s="21"/>
      <c r="JL768" s="21"/>
      <c r="JM768" s="21"/>
      <c r="JN768" s="21"/>
      <c r="JO768" s="21"/>
      <c r="JP768" s="21"/>
      <c r="JQ768" s="21"/>
      <c r="JR768" s="21"/>
      <c r="JS768" s="21"/>
      <c r="JT768" s="21"/>
      <c r="JU768" s="21"/>
      <c r="JV768" s="21"/>
      <c r="JW768" s="21"/>
      <c r="JX768" s="21"/>
      <c r="JY768" s="21"/>
      <c r="JZ768" s="21"/>
      <c r="KA768" s="21"/>
      <c r="KB768" s="21"/>
      <c r="KC768" s="21"/>
      <c r="KD768" s="21"/>
      <c r="KE768" s="21"/>
      <c r="KF768" s="21"/>
      <c r="KG768" s="21"/>
      <c r="KH768" s="21"/>
      <c r="KI768" s="21"/>
      <c r="KJ768" s="21"/>
      <c r="KK768" s="21"/>
      <c r="KL768" s="21"/>
      <c r="KM768" s="21"/>
      <c r="KN768" s="21"/>
      <c r="KO768" s="21"/>
      <c r="KP768" s="21"/>
      <c r="KQ768" s="21"/>
      <c r="KR768" s="21"/>
      <c r="KS768" s="21"/>
      <c r="KT768" s="21"/>
      <c r="KU768" s="21"/>
      <c r="KV768" s="21"/>
      <c r="KW768" s="21"/>
      <c r="KX768" s="21"/>
      <c r="KY768" s="21"/>
      <c r="KZ768" s="21"/>
      <c r="LA768" s="21"/>
      <c r="LB768" s="21"/>
      <c r="LC768" s="21"/>
      <c r="LD768" s="21"/>
      <c r="LE768" s="21"/>
      <c r="LF768" s="21"/>
      <c r="LG768" s="21"/>
      <c r="LH768" s="21"/>
      <c r="LI768" s="21"/>
      <c r="LJ768" s="21"/>
      <c r="LK768" s="21"/>
      <c r="LL768" s="21"/>
      <c r="LM768" s="21"/>
      <c r="LN768" s="21"/>
      <c r="LO768" s="21"/>
      <c r="LP768" s="21"/>
      <c r="LQ768" s="21"/>
      <c r="LR768" s="21"/>
      <c r="LS768" s="21"/>
    </row>
    <row r="769" spans="1:331" x14ac:dyDescent="0.2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  <c r="IG769" s="21"/>
      <c r="IH769" s="21"/>
      <c r="II769" s="21"/>
      <c r="IJ769" s="21"/>
      <c r="IK769" s="21"/>
      <c r="IL769" s="21"/>
      <c r="IM769" s="21"/>
      <c r="IN769" s="21"/>
      <c r="IO769" s="21"/>
      <c r="IP769" s="21"/>
      <c r="IQ769" s="21"/>
      <c r="IR769" s="21"/>
      <c r="IS769" s="21"/>
      <c r="IT769" s="21"/>
      <c r="IU769" s="21"/>
      <c r="IV769" s="21"/>
      <c r="IW769" s="21"/>
      <c r="IX769" s="21"/>
      <c r="IY769" s="21"/>
      <c r="IZ769" s="21"/>
      <c r="JA769" s="21"/>
      <c r="JB769" s="21"/>
      <c r="JC769" s="21"/>
      <c r="JD769" s="21"/>
      <c r="JE769" s="21"/>
      <c r="JF769" s="21"/>
      <c r="JG769" s="21"/>
      <c r="JH769" s="21"/>
      <c r="JI769" s="21"/>
      <c r="JJ769" s="21"/>
      <c r="JK769" s="21"/>
      <c r="JL769" s="21"/>
      <c r="JM769" s="21"/>
      <c r="JN769" s="21"/>
      <c r="JO769" s="21"/>
      <c r="JP769" s="21"/>
      <c r="JQ769" s="21"/>
      <c r="JR769" s="21"/>
      <c r="JS769" s="21"/>
      <c r="JT769" s="21"/>
      <c r="JU769" s="21"/>
      <c r="JV769" s="21"/>
      <c r="JW769" s="21"/>
      <c r="JX769" s="21"/>
      <c r="JY769" s="21"/>
      <c r="JZ769" s="21"/>
      <c r="KA769" s="21"/>
      <c r="KB769" s="21"/>
      <c r="KC769" s="21"/>
      <c r="KD769" s="21"/>
      <c r="KE769" s="21"/>
      <c r="KF769" s="21"/>
      <c r="KG769" s="21"/>
      <c r="KH769" s="21"/>
      <c r="KI769" s="21"/>
      <c r="KJ769" s="21"/>
      <c r="KK769" s="21"/>
      <c r="KL769" s="21"/>
      <c r="KM769" s="21"/>
      <c r="KN769" s="21"/>
      <c r="KO769" s="21"/>
      <c r="KP769" s="21"/>
      <c r="KQ769" s="21"/>
      <c r="KR769" s="21"/>
      <c r="KS769" s="21"/>
      <c r="KT769" s="21"/>
      <c r="KU769" s="21"/>
      <c r="KV769" s="21"/>
      <c r="KW769" s="21"/>
      <c r="KX769" s="21"/>
      <c r="KY769" s="21"/>
      <c r="KZ769" s="21"/>
      <c r="LA769" s="21"/>
      <c r="LB769" s="21"/>
      <c r="LC769" s="21"/>
      <c r="LD769" s="21"/>
      <c r="LE769" s="21"/>
      <c r="LF769" s="21"/>
      <c r="LG769" s="21"/>
      <c r="LH769" s="21"/>
      <c r="LI769" s="21"/>
      <c r="LJ769" s="21"/>
      <c r="LK769" s="21"/>
      <c r="LL769" s="21"/>
      <c r="LM769" s="21"/>
      <c r="LN769" s="21"/>
      <c r="LO769" s="21"/>
      <c r="LP769" s="21"/>
      <c r="LQ769" s="21"/>
      <c r="LR769" s="21"/>
      <c r="LS769" s="21"/>
    </row>
    <row r="770" spans="1:331" x14ac:dyDescent="0.2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  <c r="IG770" s="21"/>
      <c r="IH770" s="21"/>
      <c r="II770" s="21"/>
      <c r="IJ770" s="21"/>
      <c r="IK770" s="21"/>
      <c r="IL770" s="21"/>
      <c r="IM770" s="21"/>
      <c r="IN770" s="21"/>
      <c r="IO770" s="21"/>
      <c r="IP770" s="21"/>
      <c r="IQ770" s="21"/>
      <c r="IR770" s="21"/>
      <c r="IS770" s="21"/>
      <c r="IT770" s="21"/>
      <c r="IU770" s="21"/>
      <c r="IV770" s="21"/>
      <c r="IW770" s="21"/>
      <c r="IX770" s="21"/>
      <c r="IY770" s="21"/>
      <c r="IZ770" s="21"/>
      <c r="JA770" s="21"/>
      <c r="JB770" s="21"/>
      <c r="JC770" s="21"/>
      <c r="JD770" s="21"/>
      <c r="JE770" s="21"/>
      <c r="JF770" s="21"/>
      <c r="JG770" s="21"/>
      <c r="JH770" s="21"/>
      <c r="JI770" s="21"/>
      <c r="JJ770" s="21"/>
      <c r="JK770" s="21"/>
      <c r="JL770" s="21"/>
      <c r="JM770" s="21"/>
      <c r="JN770" s="21"/>
      <c r="JO770" s="21"/>
      <c r="JP770" s="21"/>
      <c r="JQ770" s="21"/>
      <c r="JR770" s="21"/>
      <c r="JS770" s="21"/>
      <c r="JT770" s="21"/>
      <c r="JU770" s="21"/>
      <c r="JV770" s="21"/>
      <c r="JW770" s="21"/>
      <c r="JX770" s="21"/>
      <c r="JY770" s="21"/>
      <c r="JZ770" s="21"/>
      <c r="KA770" s="21"/>
      <c r="KB770" s="21"/>
      <c r="KC770" s="21"/>
      <c r="KD770" s="21"/>
      <c r="KE770" s="21"/>
      <c r="KF770" s="21"/>
      <c r="KG770" s="21"/>
      <c r="KH770" s="21"/>
      <c r="KI770" s="21"/>
      <c r="KJ770" s="21"/>
      <c r="KK770" s="21"/>
      <c r="KL770" s="21"/>
      <c r="KM770" s="21"/>
      <c r="KN770" s="21"/>
      <c r="KO770" s="21"/>
      <c r="KP770" s="21"/>
      <c r="KQ770" s="21"/>
      <c r="KR770" s="21"/>
      <c r="KS770" s="21"/>
      <c r="KT770" s="21"/>
      <c r="KU770" s="21"/>
      <c r="KV770" s="21"/>
      <c r="KW770" s="21"/>
      <c r="KX770" s="21"/>
      <c r="KY770" s="21"/>
      <c r="KZ770" s="21"/>
      <c r="LA770" s="21"/>
      <c r="LB770" s="21"/>
      <c r="LC770" s="21"/>
      <c r="LD770" s="21"/>
      <c r="LE770" s="21"/>
      <c r="LF770" s="21"/>
      <c r="LG770" s="21"/>
      <c r="LH770" s="21"/>
      <c r="LI770" s="21"/>
      <c r="LJ770" s="21"/>
      <c r="LK770" s="21"/>
      <c r="LL770" s="21"/>
      <c r="LM770" s="21"/>
      <c r="LN770" s="21"/>
      <c r="LO770" s="21"/>
      <c r="LP770" s="21"/>
      <c r="LQ770" s="21"/>
      <c r="LR770" s="21"/>
      <c r="LS770" s="21"/>
    </row>
    <row r="771" spans="1:331" x14ac:dyDescent="0.2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  <c r="IG771" s="21"/>
      <c r="IH771" s="21"/>
      <c r="II771" s="21"/>
      <c r="IJ771" s="21"/>
      <c r="IK771" s="21"/>
      <c r="IL771" s="21"/>
      <c r="IM771" s="21"/>
      <c r="IN771" s="21"/>
      <c r="IO771" s="21"/>
      <c r="IP771" s="21"/>
      <c r="IQ771" s="21"/>
      <c r="IR771" s="21"/>
      <c r="IS771" s="21"/>
      <c r="IT771" s="21"/>
      <c r="IU771" s="21"/>
      <c r="IV771" s="21"/>
      <c r="IW771" s="21"/>
      <c r="IX771" s="21"/>
      <c r="IY771" s="21"/>
      <c r="IZ771" s="21"/>
      <c r="JA771" s="21"/>
      <c r="JB771" s="21"/>
      <c r="JC771" s="21"/>
      <c r="JD771" s="21"/>
      <c r="JE771" s="21"/>
      <c r="JF771" s="21"/>
      <c r="JG771" s="21"/>
      <c r="JH771" s="21"/>
      <c r="JI771" s="21"/>
      <c r="JJ771" s="21"/>
      <c r="JK771" s="21"/>
      <c r="JL771" s="21"/>
      <c r="JM771" s="21"/>
      <c r="JN771" s="21"/>
      <c r="JO771" s="21"/>
      <c r="JP771" s="21"/>
      <c r="JQ771" s="21"/>
      <c r="JR771" s="21"/>
      <c r="JS771" s="21"/>
      <c r="JT771" s="21"/>
      <c r="JU771" s="21"/>
      <c r="JV771" s="21"/>
      <c r="JW771" s="21"/>
      <c r="JX771" s="21"/>
      <c r="JY771" s="21"/>
      <c r="JZ771" s="21"/>
      <c r="KA771" s="21"/>
      <c r="KB771" s="21"/>
      <c r="KC771" s="21"/>
      <c r="KD771" s="21"/>
      <c r="KE771" s="21"/>
      <c r="KF771" s="21"/>
      <c r="KG771" s="21"/>
      <c r="KH771" s="21"/>
      <c r="KI771" s="21"/>
      <c r="KJ771" s="21"/>
      <c r="KK771" s="21"/>
      <c r="KL771" s="21"/>
      <c r="KM771" s="21"/>
      <c r="KN771" s="21"/>
      <c r="KO771" s="21"/>
      <c r="KP771" s="21"/>
      <c r="KQ771" s="21"/>
      <c r="KR771" s="21"/>
      <c r="KS771" s="21"/>
      <c r="KT771" s="21"/>
      <c r="KU771" s="21"/>
      <c r="KV771" s="21"/>
      <c r="KW771" s="21"/>
      <c r="KX771" s="21"/>
      <c r="KY771" s="21"/>
      <c r="KZ771" s="21"/>
      <c r="LA771" s="21"/>
      <c r="LB771" s="21"/>
      <c r="LC771" s="21"/>
      <c r="LD771" s="21"/>
      <c r="LE771" s="21"/>
      <c r="LF771" s="21"/>
      <c r="LG771" s="21"/>
      <c r="LH771" s="21"/>
      <c r="LI771" s="21"/>
      <c r="LJ771" s="21"/>
      <c r="LK771" s="21"/>
      <c r="LL771" s="21"/>
      <c r="LM771" s="21"/>
      <c r="LN771" s="21"/>
      <c r="LO771" s="21"/>
      <c r="LP771" s="21"/>
      <c r="LQ771" s="21"/>
      <c r="LR771" s="21"/>
      <c r="LS771" s="21"/>
    </row>
    <row r="772" spans="1:331" x14ac:dyDescent="0.2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  <c r="IG772" s="21"/>
      <c r="IH772" s="21"/>
      <c r="II772" s="21"/>
      <c r="IJ772" s="21"/>
      <c r="IK772" s="21"/>
      <c r="IL772" s="21"/>
      <c r="IM772" s="21"/>
      <c r="IN772" s="21"/>
      <c r="IO772" s="21"/>
      <c r="IP772" s="21"/>
      <c r="IQ772" s="21"/>
      <c r="IR772" s="21"/>
      <c r="IS772" s="21"/>
      <c r="IT772" s="21"/>
      <c r="IU772" s="21"/>
      <c r="IV772" s="21"/>
      <c r="IW772" s="21"/>
      <c r="IX772" s="21"/>
      <c r="IY772" s="21"/>
      <c r="IZ772" s="21"/>
      <c r="JA772" s="21"/>
      <c r="JB772" s="21"/>
      <c r="JC772" s="21"/>
      <c r="JD772" s="21"/>
      <c r="JE772" s="21"/>
      <c r="JF772" s="21"/>
      <c r="JG772" s="21"/>
      <c r="JH772" s="21"/>
      <c r="JI772" s="21"/>
      <c r="JJ772" s="21"/>
      <c r="JK772" s="21"/>
      <c r="JL772" s="21"/>
      <c r="JM772" s="21"/>
      <c r="JN772" s="21"/>
      <c r="JO772" s="21"/>
      <c r="JP772" s="21"/>
      <c r="JQ772" s="21"/>
      <c r="JR772" s="21"/>
      <c r="JS772" s="21"/>
      <c r="JT772" s="21"/>
      <c r="JU772" s="21"/>
      <c r="JV772" s="21"/>
      <c r="JW772" s="21"/>
      <c r="JX772" s="21"/>
      <c r="JY772" s="21"/>
      <c r="JZ772" s="21"/>
      <c r="KA772" s="21"/>
      <c r="KB772" s="21"/>
      <c r="KC772" s="21"/>
      <c r="KD772" s="21"/>
      <c r="KE772" s="21"/>
      <c r="KF772" s="21"/>
      <c r="KG772" s="21"/>
      <c r="KH772" s="21"/>
      <c r="KI772" s="21"/>
      <c r="KJ772" s="21"/>
      <c r="KK772" s="21"/>
      <c r="KL772" s="21"/>
      <c r="KM772" s="21"/>
      <c r="KN772" s="21"/>
      <c r="KO772" s="21"/>
      <c r="KP772" s="21"/>
      <c r="KQ772" s="21"/>
      <c r="KR772" s="21"/>
      <c r="KS772" s="21"/>
      <c r="KT772" s="21"/>
      <c r="KU772" s="21"/>
      <c r="KV772" s="21"/>
      <c r="KW772" s="21"/>
      <c r="KX772" s="21"/>
      <c r="KY772" s="21"/>
      <c r="KZ772" s="21"/>
      <c r="LA772" s="21"/>
      <c r="LB772" s="21"/>
      <c r="LC772" s="21"/>
      <c r="LD772" s="21"/>
      <c r="LE772" s="21"/>
      <c r="LF772" s="21"/>
      <c r="LG772" s="21"/>
      <c r="LH772" s="21"/>
      <c r="LI772" s="21"/>
      <c r="LJ772" s="21"/>
      <c r="LK772" s="21"/>
      <c r="LL772" s="21"/>
      <c r="LM772" s="21"/>
      <c r="LN772" s="21"/>
      <c r="LO772" s="21"/>
      <c r="LP772" s="21"/>
      <c r="LQ772" s="21"/>
      <c r="LR772" s="21"/>
      <c r="LS772" s="21"/>
    </row>
    <row r="773" spans="1:331" x14ac:dyDescent="0.2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  <c r="HV773" s="21"/>
      <c r="HW773" s="21"/>
      <c r="HX773" s="21"/>
      <c r="HY773" s="21"/>
      <c r="HZ773" s="21"/>
      <c r="IA773" s="21"/>
      <c r="IB773" s="21"/>
      <c r="IC773" s="21"/>
      <c r="ID773" s="21"/>
      <c r="IE773" s="21"/>
      <c r="IF773" s="21"/>
      <c r="IG773" s="21"/>
      <c r="IH773" s="21"/>
      <c r="II773" s="21"/>
      <c r="IJ773" s="21"/>
      <c r="IK773" s="21"/>
      <c r="IL773" s="21"/>
      <c r="IM773" s="21"/>
      <c r="IN773" s="21"/>
      <c r="IO773" s="21"/>
      <c r="IP773" s="21"/>
      <c r="IQ773" s="21"/>
      <c r="IR773" s="21"/>
      <c r="IS773" s="21"/>
      <c r="IT773" s="21"/>
      <c r="IU773" s="21"/>
      <c r="IV773" s="21"/>
      <c r="IW773" s="21"/>
      <c r="IX773" s="21"/>
      <c r="IY773" s="21"/>
      <c r="IZ773" s="21"/>
      <c r="JA773" s="21"/>
      <c r="JB773" s="21"/>
      <c r="JC773" s="21"/>
      <c r="JD773" s="21"/>
      <c r="JE773" s="21"/>
      <c r="JF773" s="21"/>
      <c r="JG773" s="21"/>
      <c r="JH773" s="21"/>
      <c r="JI773" s="21"/>
      <c r="JJ773" s="21"/>
      <c r="JK773" s="21"/>
      <c r="JL773" s="21"/>
      <c r="JM773" s="21"/>
      <c r="JN773" s="21"/>
      <c r="JO773" s="21"/>
      <c r="JP773" s="21"/>
      <c r="JQ773" s="21"/>
      <c r="JR773" s="21"/>
      <c r="JS773" s="21"/>
      <c r="JT773" s="21"/>
      <c r="JU773" s="21"/>
      <c r="JV773" s="21"/>
      <c r="JW773" s="21"/>
      <c r="JX773" s="21"/>
      <c r="JY773" s="21"/>
      <c r="JZ773" s="21"/>
      <c r="KA773" s="21"/>
      <c r="KB773" s="21"/>
      <c r="KC773" s="21"/>
      <c r="KD773" s="21"/>
      <c r="KE773" s="21"/>
      <c r="KF773" s="21"/>
      <c r="KG773" s="21"/>
      <c r="KH773" s="21"/>
      <c r="KI773" s="21"/>
      <c r="KJ773" s="21"/>
      <c r="KK773" s="21"/>
      <c r="KL773" s="21"/>
      <c r="KM773" s="21"/>
      <c r="KN773" s="21"/>
      <c r="KO773" s="21"/>
      <c r="KP773" s="21"/>
      <c r="KQ773" s="21"/>
      <c r="KR773" s="21"/>
      <c r="KS773" s="21"/>
      <c r="KT773" s="21"/>
      <c r="KU773" s="21"/>
      <c r="KV773" s="21"/>
      <c r="KW773" s="21"/>
      <c r="KX773" s="21"/>
      <c r="KY773" s="21"/>
      <c r="KZ773" s="21"/>
      <c r="LA773" s="21"/>
      <c r="LB773" s="21"/>
      <c r="LC773" s="21"/>
      <c r="LD773" s="21"/>
      <c r="LE773" s="21"/>
      <c r="LF773" s="21"/>
      <c r="LG773" s="21"/>
      <c r="LH773" s="21"/>
      <c r="LI773" s="21"/>
      <c r="LJ773" s="21"/>
      <c r="LK773" s="21"/>
      <c r="LL773" s="21"/>
      <c r="LM773" s="21"/>
      <c r="LN773" s="21"/>
      <c r="LO773" s="21"/>
      <c r="LP773" s="21"/>
      <c r="LQ773" s="21"/>
      <c r="LR773" s="21"/>
      <c r="LS773" s="21"/>
    </row>
    <row r="774" spans="1:331" x14ac:dyDescent="0.2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  <c r="HV774" s="21"/>
      <c r="HW774" s="21"/>
      <c r="HX774" s="21"/>
      <c r="HY774" s="21"/>
      <c r="HZ774" s="21"/>
      <c r="IA774" s="21"/>
      <c r="IB774" s="21"/>
      <c r="IC774" s="21"/>
      <c r="ID774" s="21"/>
      <c r="IE774" s="21"/>
      <c r="IF774" s="21"/>
      <c r="IG774" s="21"/>
      <c r="IH774" s="21"/>
      <c r="II774" s="21"/>
      <c r="IJ774" s="21"/>
      <c r="IK774" s="21"/>
      <c r="IL774" s="21"/>
      <c r="IM774" s="21"/>
      <c r="IN774" s="21"/>
      <c r="IO774" s="21"/>
      <c r="IP774" s="21"/>
      <c r="IQ774" s="21"/>
      <c r="IR774" s="21"/>
      <c r="IS774" s="21"/>
      <c r="IT774" s="21"/>
      <c r="IU774" s="21"/>
      <c r="IV774" s="21"/>
      <c r="IW774" s="21"/>
      <c r="IX774" s="21"/>
      <c r="IY774" s="21"/>
      <c r="IZ774" s="21"/>
      <c r="JA774" s="21"/>
      <c r="JB774" s="21"/>
      <c r="JC774" s="21"/>
      <c r="JD774" s="21"/>
      <c r="JE774" s="21"/>
      <c r="JF774" s="21"/>
      <c r="JG774" s="21"/>
      <c r="JH774" s="21"/>
      <c r="JI774" s="21"/>
      <c r="JJ774" s="21"/>
      <c r="JK774" s="21"/>
      <c r="JL774" s="21"/>
      <c r="JM774" s="21"/>
      <c r="JN774" s="21"/>
      <c r="JO774" s="21"/>
      <c r="JP774" s="21"/>
      <c r="JQ774" s="21"/>
      <c r="JR774" s="21"/>
      <c r="JS774" s="21"/>
      <c r="JT774" s="21"/>
      <c r="JU774" s="21"/>
      <c r="JV774" s="21"/>
      <c r="JW774" s="21"/>
      <c r="JX774" s="21"/>
      <c r="JY774" s="21"/>
      <c r="JZ774" s="21"/>
      <c r="KA774" s="21"/>
      <c r="KB774" s="21"/>
      <c r="KC774" s="21"/>
      <c r="KD774" s="21"/>
      <c r="KE774" s="21"/>
      <c r="KF774" s="21"/>
      <c r="KG774" s="21"/>
      <c r="KH774" s="21"/>
      <c r="KI774" s="21"/>
      <c r="KJ774" s="21"/>
      <c r="KK774" s="21"/>
      <c r="KL774" s="21"/>
      <c r="KM774" s="21"/>
      <c r="KN774" s="21"/>
      <c r="KO774" s="21"/>
      <c r="KP774" s="21"/>
      <c r="KQ774" s="21"/>
      <c r="KR774" s="21"/>
      <c r="KS774" s="21"/>
      <c r="KT774" s="21"/>
      <c r="KU774" s="21"/>
      <c r="KV774" s="21"/>
      <c r="KW774" s="21"/>
      <c r="KX774" s="21"/>
      <c r="KY774" s="21"/>
      <c r="KZ774" s="21"/>
      <c r="LA774" s="21"/>
      <c r="LB774" s="21"/>
      <c r="LC774" s="21"/>
      <c r="LD774" s="21"/>
      <c r="LE774" s="21"/>
      <c r="LF774" s="21"/>
      <c r="LG774" s="21"/>
      <c r="LH774" s="21"/>
      <c r="LI774" s="21"/>
      <c r="LJ774" s="21"/>
      <c r="LK774" s="21"/>
      <c r="LL774" s="21"/>
      <c r="LM774" s="21"/>
      <c r="LN774" s="21"/>
      <c r="LO774" s="21"/>
      <c r="LP774" s="21"/>
      <c r="LQ774" s="21"/>
      <c r="LR774" s="21"/>
      <c r="LS774" s="21"/>
    </row>
    <row r="775" spans="1:331" x14ac:dyDescent="0.2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  <c r="HV775" s="21"/>
      <c r="HW775" s="21"/>
      <c r="HX775" s="21"/>
      <c r="HY775" s="21"/>
      <c r="HZ775" s="21"/>
      <c r="IA775" s="21"/>
      <c r="IB775" s="21"/>
      <c r="IC775" s="21"/>
      <c r="ID775" s="21"/>
      <c r="IE775" s="21"/>
      <c r="IF775" s="21"/>
      <c r="IG775" s="21"/>
      <c r="IH775" s="21"/>
      <c r="II775" s="21"/>
      <c r="IJ775" s="21"/>
      <c r="IK775" s="21"/>
      <c r="IL775" s="21"/>
      <c r="IM775" s="21"/>
      <c r="IN775" s="21"/>
      <c r="IO775" s="21"/>
      <c r="IP775" s="21"/>
      <c r="IQ775" s="21"/>
      <c r="IR775" s="21"/>
      <c r="IS775" s="21"/>
      <c r="IT775" s="21"/>
      <c r="IU775" s="21"/>
      <c r="IV775" s="21"/>
      <c r="IW775" s="21"/>
      <c r="IX775" s="21"/>
      <c r="IY775" s="21"/>
      <c r="IZ775" s="21"/>
      <c r="JA775" s="21"/>
      <c r="JB775" s="21"/>
      <c r="JC775" s="21"/>
      <c r="JD775" s="21"/>
      <c r="JE775" s="21"/>
      <c r="JF775" s="21"/>
      <c r="JG775" s="21"/>
      <c r="JH775" s="21"/>
      <c r="JI775" s="21"/>
      <c r="JJ775" s="21"/>
      <c r="JK775" s="21"/>
      <c r="JL775" s="21"/>
      <c r="JM775" s="21"/>
      <c r="JN775" s="21"/>
      <c r="JO775" s="21"/>
      <c r="JP775" s="21"/>
      <c r="JQ775" s="21"/>
      <c r="JR775" s="21"/>
      <c r="JS775" s="21"/>
      <c r="JT775" s="21"/>
      <c r="JU775" s="21"/>
      <c r="JV775" s="21"/>
      <c r="JW775" s="21"/>
      <c r="JX775" s="21"/>
      <c r="JY775" s="21"/>
      <c r="JZ775" s="21"/>
      <c r="KA775" s="21"/>
      <c r="KB775" s="21"/>
      <c r="KC775" s="21"/>
      <c r="KD775" s="21"/>
      <c r="KE775" s="21"/>
      <c r="KF775" s="21"/>
      <c r="KG775" s="21"/>
      <c r="KH775" s="21"/>
      <c r="KI775" s="21"/>
      <c r="KJ775" s="21"/>
      <c r="KK775" s="21"/>
      <c r="KL775" s="21"/>
      <c r="KM775" s="21"/>
      <c r="KN775" s="21"/>
      <c r="KO775" s="21"/>
      <c r="KP775" s="21"/>
      <c r="KQ775" s="21"/>
      <c r="KR775" s="21"/>
      <c r="KS775" s="21"/>
      <c r="KT775" s="21"/>
      <c r="KU775" s="21"/>
      <c r="KV775" s="21"/>
      <c r="KW775" s="21"/>
      <c r="KX775" s="21"/>
      <c r="KY775" s="21"/>
      <c r="KZ775" s="21"/>
      <c r="LA775" s="21"/>
      <c r="LB775" s="21"/>
      <c r="LC775" s="21"/>
      <c r="LD775" s="21"/>
      <c r="LE775" s="21"/>
      <c r="LF775" s="21"/>
      <c r="LG775" s="21"/>
      <c r="LH775" s="21"/>
      <c r="LI775" s="21"/>
      <c r="LJ775" s="21"/>
      <c r="LK775" s="21"/>
      <c r="LL775" s="21"/>
      <c r="LM775" s="21"/>
      <c r="LN775" s="21"/>
      <c r="LO775" s="21"/>
      <c r="LP775" s="21"/>
      <c r="LQ775" s="21"/>
      <c r="LR775" s="21"/>
      <c r="LS775" s="21"/>
    </row>
    <row r="776" spans="1:331" x14ac:dyDescent="0.2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  <c r="HV776" s="21"/>
      <c r="HW776" s="21"/>
      <c r="HX776" s="21"/>
      <c r="HY776" s="21"/>
      <c r="HZ776" s="21"/>
      <c r="IA776" s="21"/>
      <c r="IB776" s="21"/>
      <c r="IC776" s="21"/>
      <c r="ID776" s="21"/>
      <c r="IE776" s="21"/>
      <c r="IF776" s="21"/>
      <c r="IG776" s="21"/>
      <c r="IH776" s="21"/>
      <c r="II776" s="21"/>
      <c r="IJ776" s="21"/>
      <c r="IK776" s="21"/>
      <c r="IL776" s="21"/>
      <c r="IM776" s="21"/>
      <c r="IN776" s="21"/>
      <c r="IO776" s="21"/>
      <c r="IP776" s="21"/>
      <c r="IQ776" s="21"/>
      <c r="IR776" s="21"/>
      <c r="IS776" s="21"/>
      <c r="IT776" s="21"/>
      <c r="IU776" s="21"/>
      <c r="IV776" s="21"/>
      <c r="IW776" s="21"/>
      <c r="IX776" s="21"/>
      <c r="IY776" s="21"/>
      <c r="IZ776" s="21"/>
      <c r="JA776" s="21"/>
      <c r="JB776" s="21"/>
      <c r="JC776" s="21"/>
      <c r="JD776" s="21"/>
      <c r="JE776" s="21"/>
      <c r="JF776" s="21"/>
      <c r="JG776" s="21"/>
      <c r="JH776" s="21"/>
      <c r="JI776" s="21"/>
      <c r="JJ776" s="21"/>
      <c r="JK776" s="21"/>
      <c r="JL776" s="21"/>
      <c r="JM776" s="21"/>
      <c r="JN776" s="21"/>
      <c r="JO776" s="21"/>
      <c r="JP776" s="21"/>
      <c r="JQ776" s="21"/>
      <c r="JR776" s="21"/>
      <c r="JS776" s="21"/>
      <c r="JT776" s="21"/>
      <c r="JU776" s="21"/>
      <c r="JV776" s="21"/>
      <c r="JW776" s="21"/>
      <c r="JX776" s="21"/>
      <c r="JY776" s="21"/>
      <c r="JZ776" s="21"/>
      <c r="KA776" s="21"/>
      <c r="KB776" s="21"/>
      <c r="KC776" s="21"/>
      <c r="KD776" s="21"/>
      <c r="KE776" s="21"/>
      <c r="KF776" s="21"/>
      <c r="KG776" s="21"/>
      <c r="KH776" s="21"/>
      <c r="KI776" s="21"/>
      <c r="KJ776" s="21"/>
      <c r="KK776" s="21"/>
      <c r="KL776" s="21"/>
      <c r="KM776" s="21"/>
      <c r="KN776" s="21"/>
      <c r="KO776" s="21"/>
      <c r="KP776" s="21"/>
      <c r="KQ776" s="21"/>
      <c r="KR776" s="21"/>
      <c r="KS776" s="21"/>
      <c r="KT776" s="21"/>
      <c r="KU776" s="21"/>
      <c r="KV776" s="21"/>
      <c r="KW776" s="21"/>
      <c r="KX776" s="21"/>
      <c r="KY776" s="21"/>
      <c r="KZ776" s="21"/>
      <c r="LA776" s="21"/>
      <c r="LB776" s="21"/>
      <c r="LC776" s="21"/>
      <c r="LD776" s="21"/>
      <c r="LE776" s="21"/>
      <c r="LF776" s="21"/>
      <c r="LG776" s="21"/>
      <c r="LH776" s="21"/>
      <c r="LI776" s="21"/>
      <c r="LJ776" s="21"/>
      <c r="LK776" s="21"/>
      <c r="LL776" s="21"/>
      <c r="LM776" s="21"/>
      <c r="LN776" s="21"/>
      <c r="LO776" s="21"/>
      <c r="LP776" s="21"/>
      <c r="LQ776" s="21"/>
      <c r="LR776" s="21"/>
      <c r="LS776" s="21"/>
    </row>
    <row r="777" spans="1:331" x14ac:dyDescent="0.2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  <c r="HV777" s="21"/>
      <c r="HW777" s="21"/>
      <c r="HX777" s="21"/>
      <c r="HY777" s="21"/>
      <c r="HZ777" s="21"/>
      <c r="IA777" s="21"/>
      <c r="IB777" s="21"/>
      <c r="IC777" s="21"/>
      <c r="ID777" s="21"/>
      <c r="IE777" s="21"/>
      <c r="IF777" s="21"/>
      <c r="IG777" s="21"/>
      <c r="IH777" s="21"/>
      <c r="II777" s="21"/>
      <c r="IJ777" s="21"/>
      <c r="IK777" s="21"/>
      <c r="IL777" s="21"/>
      <c r="IM777" s="21"/>
      <c r="IN777" s="21"/>
      <c r="IO777" s="21"/>
      <c r="IP777" s="21"/>
      <c r="IQ777" s="21"/>
      <c r="IR777" s="21"/>
      <c r="IS777" s="21"/>
      <c r="IT777" s="21"/>
      <c r="IU777" s="21"/>
      <c r="IV777" s="21"/>
      <c r="IW777" s="21"/>
      <c r="IX777" s="21"/>
      <c r="IY777" s="21"/>
      <c r="IZ777" s="21"/>
      <c r="JA777" s="21"/>
      <c r="JB777" s="21"/>
      <c r="JC777" s="21"/>
      <c r="JD777" s="21"/>
      <c r="JE777" s="21"/>
      <c r="JF777" s="21"/>
      <c r="JG777" s="21"/>
      <c r="JH777" s="21"/>
      <c r="JI777" s="21"/>
      <c r="JJ777" s="21"/>
      <c r="JK777" s="21"/>
      <c r="JL777" s="21"/>
      <c r="JM777" s="21"/>
      <c r="JN777" s="21"/>
      <c r="JO777" s="21"/>
      <c r="JP777" s="21"/>
      <c r="JQ777" s="21"/>
      <c r="JR777" s="21"/>
      <c r="JS777" s="21"/>
      <c r="JT777" s="21"/>
      <c r="JU777" s="21"/>
      <c r="JV777" s="21"/>
      <c r="JW777" s="21"/>
      <c r="JX777" s="21"/>
      <c r="JY777" s="21"/>
      <c r="JZ777" s="21"/>
      <c r="KA777" s="21"/>
      <c r="KB777" s="21"/>
      <c r="KC777" s="21"/>
      <c r="KD777" s="21"/>
      <c r="KE777" s="21"/>
      <c r="KF777" s="21"/>
      <c r="KG777" s="21"/>
      <c r="KH777" s="21"/>
      <c r="KI777" s="21"/>
      <c r="KJ777" s="21"/>
      <c r="KK777" s="21"/>
      <c r="KL777" s="21"/>
      <c r="KM777" s="21"/>
      <c r="KN777" s="21"/>
      <c r="KO777" s="21"/>
      <c r="KP777" s="21"/>
      <c r="KQ777" s="21"/>
      <c r="KR777" s="21"/>
      <c r="KS777" s="21"/>
      <c r="KT777" s="21"/>
      <c r="KU777" s="21"/>
      <c r="KV777" s="21"/>
      <c r="KW777" s="21"/>
      <c r="KX777" s="21"/>
      <c r="KY777" s="21"/>
      <c r="KZ777" s="21"/>
      <c r="LA777" s="21"/>
      <c r="LB777" s="21"/>
      <c r="LC777" s="21"/>
      <c r="LD777" s="21"/>
      <c r="LE777" s="21"/>
      <c r="LF777" s="21"/>
      <c r="LG777" s="21"/>
      <c r="LH777" s="21"/>
      <c r="LI777" s="21"/>
      <c r="LJ777" s="21"/>
      <c r="LK777" s="21"/>
      <c r="LL777" s="21"/>
      <c r="LM777" s="21"/>
      <c r="LN777" s="21"/>
      <c r="LO777" s="21"/>
      <c r="LP777" s="21"/>
      <c r="LQ777" s="21"/>
      <c r="LR777" s="21"/>
      <c r="LS777" s="21"/>
    </row>
    <row r="778" spans="1:331" x14ac:dyDescent="0.2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  <c r="HV778" s="21"/>
      <c r="HW778" s="21"/>
      <c r="HX778" s="21"/>
      <c r="HY778" s="21"/>
      <c r="HZ778" s="21"/>
      <c r="IA778" s="21"/>
      <c r="IB778" s="21"/>
      <c r="IC778" s="21"/>
      <c r="ID778" s="21"/>
      <c r="IE778" s="21"/>
      <c r="IF778" s="21"/>
      <c r="IG778" s="21"/>
      <c r="IH778" s="21"/>
      <c r="II778" s="21"/>
      <c r="IJ778" s="21"/>
      <c r="IK778" s="21"/>
      <c r="IL778" s="21"/>
      <c r="IM778" s="21"/>
      <c r="IN778" s="21"/>
      <c r="IO778" s="21"/>
      <c r="IP778" s="21"/>
      <c r="IQ778" s="21"/>
      <c r="IR778" s="21"/>
      <c r="IS778" s="21"/>
      <c r="IT778" s="21"/>
      <c r="IU778" s="21"/>
      <c r="IV778" s="21"/>
      <c r="IW778" s="21"/>
      <c r="IX778" s="21"/>
      <c r="IY778" s="21"/>
      <c r="IZ778" s="21"/>
      <c r="JA778" s="21"/>
      <c r="JB778" s="21"/>
      <c r="JC778" s="21"/>
      <c r="JD778" s="21"/>
      <c r="JE778" s="21"/>
      <c r="JF778" s="21"/>
      <c r="JG778" s="21"/>
      <c r="JH778" s="21"/>
      <c r="JI778" s="21"/>
      <c r="JJ778" s="21"/>
      <c r="JK778" s="21"/>
      <c r="JL778" s="21"/>
      <c r="JM778" s="21"/>
      <c r="JN778" s="21"/>
      <c r="JO778" s="21"/>
      <c r="JP778" s="21"/>
      <c r="JQ778" s="21"/>
      <c r="JR778" s="21"/>
      <c r="JS778" s="21"/>
      <c r="JT778" s="21"/>
      <c r="JU778" s="21"/>
      <c r="JV778" s="21"/>
      <c r="JW778" s="21"/>
      <c r="JX778" s="21"/>
      <c r="JY778" s="21"/>
      <c r="JZ778" s="21"/>
      <c r="KA778" s="21"/>
      <c r="KB778" s="21"/>
      <c r="KC778" s="21"/>
      <c r="KD778" s="21"/>
      <c r="KE778" s="21"/>
      <c r="KF778" s="21"/>
      <c r="KG778" s="21"/>
      <c r="KH778" s="21"/>
      <c r="KI778" s="21"/>
      <c r="KJ778" s="21"/>
      <c r="KK778" s="21"/>
      <c r="KL778" s="21"/>
      <c r="KM778" s="21"/>
      <c r="KN778" s="21"/>
      <c r="KO778" s="21"/>
      <c r="KP778" s="21"/>
      <c r="KQ778" s="21"/>
      <c r="KR778" s="21"/>
      <c r="KS778" s="21"/>
      <c r="KT778" s="21"/>
      <c r="KU778" s="21"/>
      <c r="KV778" s="21"/>
      <c r="KW778" s="21"/>
      <c r="KX778" s="21"/>
      <c r="KY778" s="21"/>
      <c r="KZ778" s="21"/>
      <c r="LA778" s="21"/>
      <c r="LB778" s="21"/>
      <c r="LC778" s="21"/>
      <c r="LD778" s="21"/>
      <c r="LE778" s="21"/>
      <c r="LF778" s="21"/>
      <c r="LG778" s="21"/>
      <c r="LH778" s="21"/>
      <c r="LI778" s="21"/>
      <c r="LJ778" s="21"/>
      <c r="LK778" s="21"/>
      <c r="LL778" s="21"/>
      <c r="LM778" s="21"/>
      <c r="LN778" s="21"/>
      <c r="LO778" s="21"/>
      <c r="LP778" s="21"/>
      <c r="LQ778" s="21"/>
      <c r="LR778" s="21"/>
      <c r="LS778" s="21"/>
    </row>
    <row r="779" spans="1:331" x14ac:dyDescent="0.2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  <c r="HV779" s="21"/>
      <c r="HW779" s="21"/>
      <c r="HX779" s="21"/>
      <c r="HY779" s="21"/>
      <c r="HZ779" s="21"/>
      <c r="IA779" s="21"/>
      <c r="IB779" s="21"/>
      <c r="IC779" s="21"/>
      <c r="ID779" s="21"/>
      <c r="IE779" s="21"/>
      <c r="IF779" s="21"/>
      <c r="IG779" s="21"/>
      <c r="IH779" s="21"/>
      <c r="II779" s="21"/>
      <c r="IJ779" s="21"/>
      <c r="IK779" s="21"/>
      <c r="IL779" s="21"/>
      <c r="IM779" s="21"/>
      <c r="IN779" s="21"/>
      <c r="IO779" s="21"/>
      <c r="IP779" s="21"/>
      <c r="IQ779" s="21"/>
      <c r="IR779" s="21"/>
      <c r="IS779" s="21"/>
      <c r="IT779" s="21"/>
      <c r="IU779" s="21"/>
      <c r="IV779" s="21"/>
      <c r="IW779" s="21"/>
      <c r="IX779" s="21"/>
      <c r="IY779" s="21"/>
      <c r="IZ779" s="21"/>
      <c r="JA779" s="21"/>
      <c r="JB779" s="21"/>
      <c r="JC779" s="21"/>
      <c r="JD779" s="21"/>
      <c r="JE779" s="21"/>
      <c r="JF779" s="21"/>
      <c r="JG779" s="21"/>
      <c r="JH779" s="21"/>
      <c r="JI779" s="21"/>
      <c r="JJ779" s="21"/>
      <c r="JK779" s="21"/>
      <c r="JL779" s="21"/>
      <c r="JM779" s="21"/>
      <c r="JN779" s="21"/>
      <c r="JO779" s="21"/>
      <c r="JP779" s="21"/>
      <c r="JQ779" s="21"/>
      <c r="JR779" s="21"/>
      <c r="JS779" s="21"/>
      <c r="JT779" s="21"/>
      <c r="JU779" s="21"/>
      <c r="JV779" s="21"/>
      <c r="JW779" s="21"/>
      <c r="JX779" s="21"/>
      <c r="JY779" s="21"/>
      <c r="JZ779" s="21"/>
      <c r="KA779" s="21"/>
      <c r="KB779" s="21"/>
      <c r="KC779" s="21"/>
      <c r="KD779" s="21"/>
      <c r="KE779" s="21"/>
      <c r="KF779" s="21"/>
      <c r="KG779" s="21"/>
      <c r="KH779" s="21"/>
      <c r="KI779" s="21"/>
      <c r="KJ779" s="21"/>
      <c r="KK779" s="21"/>
      <c r="KL779" s="21"/>
      <c r="KM779" s="21"/>
      <c r="KN779" s="21"/>
      <c r="KO779" s="21"/>
      <c r="KP779" s="21"/>
      <c r="KQ779" s="21"/>
      <c r="KR779" s="21"/>
      <c r="KS779" s="21"/>
      <c r="KT779" s="21"/>
      <c r="KU779" s="21"/>
      <c r="KV779" s="21"/>
      <c r="KW779" s="21"/>
      <c r="KX779" s="21"/>
      <c r="KY779" s="21"/>
      <c r="KZ779" s="21"/>
      <c r="LA779" s="21"/>
      <c r="LB779" s="21"/>
      <c r="LC779" s="21"/>
      <c r="LD779" s="21"/>
      <c r="LE779" s="21"/>
      <c r="LF779" s="21"/>
      <c r="LG779" s="21"/>
      <c r="LH779" s="21"/>
      <c r="LI779" s="21"/>
      <c r="LJ779" s="21"/>
      <c r="LK779" s="21"/>
      <c r="LL779" s="21"/>
      <c r="LM779" s="21"/>
      <c r="LN779" s="21"/>
      <c r="LO779" s="21"/>
      <c r="LP779" s="21"/>
      <c r="LQ779" s="21"/>
      <c r="LR779" s="21"/>
      <c r="LS779" s="21"/>
    </row>
    <row r="780" spans="1:331" x14ac:dyDescent="0.2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  <c r="IG780" s="21"/>
      <c r="IH780" s="21"/>
      <c r="II780" s="21"/>
      <c r="IJ780" s="21"/>
      <c r="IK780" s="21"/>
      <c r="IL780" s="21"/>
      <c r="IM780" s="21"/>
      <c r="IN780" s="21"/>
      <c r="IO780" s="21"/>
      <c r="IP780" s="21"/>
      <c r="IQ780" s="21"/>
      <c r="IR780" s="21"/>
      <c r="IS780" s="21"/>
      <c r="IT780" s="21"/>
      <c r="IU780" s="21"/>
      <c r="IV780" s="21"/>
      <c r="IW780" s="21"/>
      <c r="IX780" s="21"/>
      <c r="IY780" s="21"/>
      <c r="IZ780" s="21"/>
      <c r="JA780" s="21"/>
      <c r="JB780" s="21"/>
      <c r="JC780" s="21"/>
      <c r="JD780" s="21"/>
      <c r="JE780" s="21"/>
      <c r="JF780" s="21"/>
      <c r="JG780" s="21"/>
      <c r="JH780" s="21"/>
      <c r="JI780" s="21"/>
      <c r="JJ780" s="21"/>
      <c r="JK780" s="21"/>
      <c r="JL780" s="21"/>
      <c r="JM780" s="21"/>
      <c r="JN780" s="21"/>
      <c r="JO780" s="21"/>
      <c r="JP780" s="21"/>
      <c r="JQ780" s="21"/>
      <c r="JR780" s="21"/>
      <c r="JS780" s="21"/>
      <c r="JT780" s="21"/>
      <c r="JU780" s="21"/>
      <c r="JV780" s="21"/>
      <c r="JW780" s="21"/>
      <c r="JX780" s="21"/>
      <c r="JY780" s="21"/>
      <c r="JZ780" s="21"/>
      <c r="KA780" s="21"/>
      <c r="KB780" s="21"/>
      <c r="KC780" s="21"/>
      <c r="KD780" s="21"/>
      <c r="KE780" s="21"/>
      <c r="KF780" s="21"/>
      <c r="KG780" s="21"/>
      <c r="KH780" s="21"/>
      <c r="KI780" s="21"/>
      <c r="KJ780" s="21"/>
      <c r="KK780" s="21"/>
      <c r="KL780" s="21"/>
      <c r="KM780" s="21"/>
      <c r="KN780" s="21"/>
      <c r="KO780" s="21"/>
      <c r="KP780" s="21"/>
      <c r="KQ780" s="21"/>
      <c r="KR780" s="21"/>
      <c r="KS780" s="21"/>
      <c r="KT780" s="21"/>
      <c r="KU780" s="21"/>
      <c r="KV780" s="21"/>
      <c r="KW780" s="21"/>
      <c r="KX780" s="21"/>
      <c r="KY780" s="21"/>
      <c r="KZ780" s="21"/>
      <c r="LA780" s="21"/>
      <c r="LB780" s="21"/>
      <c r="LC780" s="21"/>
      <c r="LD780" s="21"/>
      <c r="LE780" s="21"/>
      <c r="LF780" s="21"/>
      <c r="LG780" s="21"/>
      <c r="LH780" s="21"/>
      <c r="LI780" s="21"/>
      <c r="LJ780" s="21"/>
      <c r="LK780" s="21"/>
      <c r="LL780" s="21"/>
      <c r="LM780" s="21"/>
      <c r="LN780" s="21"/>
      <c r="LO780" s="21"/>
      <c r="LP780" s="21"/>
      <c r="LQ780" s="21"/>
      <c r="LR780" s="21"/>
      <c r="LS780" s="21"/>
    </row>
    <row r="781" spans="1:331" x14ac:dyDescent="0.2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  <c r="IG781" s="21"/>
      <c r="IH781" s="21"/>
      <c r="II781" s="21"/>
      <c r="IJ781" s="21"/>
      <c r="IK781" s="21"/>
      <c r="IL781" s="21"/>
      <c r="IM781" s="21"/>
      <c r="IN781" s="21"/>
      <c r="IO781" s="21"/>
      <c r="IP781" s="21"/>
      <c r="IQ781" s="21"/>
      <c r="IR781" s="21"/>
      <c r="IS781" s="21"/>
      <c r="IT781" s="21"/>
      <c r="IU781" s="21"/>
      <c r="IV781" s="21"/>
      <c r="IW781" s="21"/>
      <c r="IX781" s="21"/>
      <c r="IY781" s="21"/>
      <c r="IZ781" s="21"/>
      <c r="JA781" s="21"/>
      <c r="JB781" s="21"/>
      <c r="JC781" s="21"/>
      <c r="JD781" s="21"/>
      <c r="JE781" s="21"/>
      <c r="JF781" s="21"/>
      <c r="JG781" s="21"/>
      <c r="JH781" s="21"/>
      <c r="JI781" s="21"/>
      <c r="JJ781" s="21"/>
      <c r="JK781" s="21"/>
      <c r="JL781" s="21"/>
      <c r="JM781" s="21"/>
      <c r="JN781" s="21"/>
      <c r="JO781" s="21"/>
      <c r="JP781" s="21"/>
      <c r="JQ781" s="21"/>
      <c r="JR781" s="21"/>
      <c r="JS781" s="21"/>
      <c r="JT781" s="21"/>
      <c r="JU781" s="21"/>
      <c r="JV781" s="21"/>
      <c r="JW781" s="21"/>
      <c r="JX781" s="21"/>
      <c r="JY781" s="21"/>
      <c r="JZ781" s="21"/>
      <c r="KA781" s="21"/>
      <c r="KB781" s="21"/>
      <c r="KC781" s="21"/>
      <c r="KD781" s="21"/>
      <c r="KE781" s="21"/>
      <c r="KF781" s="21"/>
      <c r="KG781" s="21"/>
      <c r="KH781" s="21"/>
      <c r="KI781" s="21"/>
      <c r="KJ781" s="21"/>
      <c r="KK781" s="21"/>
      <c r="KL781" s="21"/>
      <c r="KM781" s="21"/>
      <c r="KN781" s="21"/>
      <c r="KO781" s="21"/>
      <c r="KP781" s="21"/>
      <c r="KQ781" s="21"/>
      <c r="KR781" s="21"/>
      <c r="KS781" s="21"/>
      <c r="KT781" s="21"/>
      <c r="KU781" s="21"/>
      <c r="KV781" s="21"/>
      <c r="KW781" s="21"/>
      <c r="KX781" s="21"/>
      <c r="KY781" s="21"/>
      <c r="KZ781" s="21"/>
      <c r="LA781" s="21"/>
      <c r="LB781" s="21"/>
      <c r="LC781" s="21"/>
      <c r="LD781" s="21"/>
      <c r="LE781" s="21"/>
      <c r="LF781" s="21"/>
      <c r="LG781" s="21"/>
      <c r="LH781" s="21"/>
      <c r="LI781" s="21"/>
      <c r="LJ781" s="21"/>
      <c r="LK781" s="21"/>
      <c r="LL781" s="21"/>
      <c r="LM781" s="21"/>
      <c r="LN781" s="21"/>
      <c r="LO781" s="21"/>
      <c r="LP781" s="21"/>
      <c r="LQ781" s="21"/>
      <c r="LR781" s="21"/>
      <c r="LS781" s="21"/>
    </row>
    <row r="782" spans="1:331" x14ac:dyDescent="0.2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  <c r="IG782" s="21"/>
      <c r="IH782" s="21"/>
      <c r="II782" s="21"/>
      <c r="IJ782" s="21"/>
      <c r="IK782" s="21"/>
      <c r="IL782" s="21"/>
      <c r="IM782" s="21"/>
      <c r="IN782" s="21"/>
      <c r="IO782" s="21"/>
      <c r="IP782" s="21"/>
      <c r="IQ782" s="21"/>
      <c r="IR782" s="21"/>
      <c r="IS782" s="21"/>
      <c r="IT782" s="21"/>
      <c r="IU782" s="21"/>
      <c r="IV782" s="21"/>
      <c r="IW782" s="21"/>
      <c r="IX782" s="21"/>
      <c r="IY782" s="21"/>
      <c r="IZ782" s="21"/>
      <c r="JA782" s="21"/>
      <c r="JB782" s="21"/>
      <c r="JC782" s="21"/>
      <c r="JD782" s="21"/>
      <c r="JE782" s="21"/>
      <c r="JF782" s="21"/>
      <c r="JG782" s="21"/>
      <c r="JH782" s="21"/>
      <c r="JI782" s="21"/>
      <c r="JJ782" s="21"/>
      <c r="JK782" s="21"/>
      <c r="JL782" s="21"/>
      <c r="JM782" s="21"/>
      <c r="JN782" s="21"/>
      <c r="JO782" s="21"/>
      <c r="JP782" s="21"/>
      <c r="JQ782" s="21"/>
      <c r="JR782" s="21"/>
      <c r="JS782" s="21"/>
      <c r="JT782" s="21"/>
      <c r="JU782" s="21"/>
      <c r="JV782" s="21"/>
      <c r="JW782" s="21"/>
      <c r="JX782" s="21"/>
      <c r="JY782" s="21"/>
      <c r="JZ782" s="21"/>
      <c r="KA782" s="21"/>
      <c r="KB782" s="21"/>
      <c r="KC782" s="21"/>
      <c r="KD782" s="21"/>
      <c r="KE782" s="21"/>
      <c r="KF782" s="21"/>
      <c r="KG782" s="21"/>
      <c r="KH782" s="21"/>
      <c r="KI782" s="21"/>
      <c r="KJ782" s="21"/>
      <c r="KK782" s="21"/>
      <c r="KL782" s="21"/>
      <c r="KM782" s="21"/>
      <c r="KN782" s="21"/>
      <c r="KO782" s="21"/>
      <c r="KP782" s="21"/>
      <c r="KQ782" s="21"/>
      <c r="KR782" s="21"/>
      <c r="KS782" s="21"/>
      <c r="KT782" s="21"/>
      <c r="KU782" s="21"/>
      <c r="KV782" s="21"/>
      <c r="KW782" s="21"/>
      <c r="KX782" s="21"/>
      <c r="KY782" s="21"/>
      <c r="KZ782" s="21"/>
      <c r="LA782" s="21"/>
      <c r="LB782" s="21"/>
      <c r="LC782" s="21"/>
      <c r="LD782" s="21"/>
      <c r="LE782" s="21"/>
      <c r="LF782" s="21"/>
      <c r="LG782" s="21"/>
      <c r="LH782" s="21"/>
      <c r="LI782" s="21"/>
      <c r="LJ782" s="21"/>
      <c r="LK782" s="21"/>
      <c r="LL782" s="21"/>
      <c r="LM782" s="21"/>
      <c r="LN782" s="21"/>
      <c r="LO782" s="21"/>
      <c r="LP782" s="21"/>
      <c r="LQ782" s="21"/>
      <c r="LR782" s="21"/>
      <c r="LS782" s="21"/>
    </row>
    <row r="783" spans="1:331" x14ac:dyDescent="0.2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  <c r="IG783" s="21"/>
      <c r="IH783" s="21"/>
      <c r="II783" s="21"/>
      <c r="IJ783" s="21"/>
      <c r="IK783" s="21"/>
      <c r="IL783" s="21"/>
      <c r="IM783" s="21"/>
      <c r="IN783" s="21"/>
      <c r="IO783" s="21"/>
      <c r="IP783" s="21"/>
      <c r="IQ783" s="21"/>
      <c r="IR783" s="21"/>
      <c r="IS783" s="21"/>
      <c r="IT783" s="21"/>
      <c r="IU783" s="21"/>
      <c r="IV783" s="21"/>
      <c r="IW783" s="21"/>
      <c r="IX783" s="21"/>
      <c r="IY783" s="21"/>
      <c r="IZ783" s="21"/>
      <c r="JA783" s="21"/>
      <c r="JB783" s="21"/>
      <c r="JC783" s="21"/>
      <c r="JD783" s="21"/>
      <c r="JE783" s="21"/>
      <c r="JF783" s="21"/>
      <c r="JG783" s="21"/>
      <c r="JH783" s="21"/>
      <c r="JI783" s="21"/>
      <c r="JJ783" s="21"/>
      <c r="JK783" s="21"/>
      <c r="JL783" s="21"/>
      <c r="JM783" s="21"/>
      <c r="JN783" s="21"/>
      <c r="JO783" s="21"/>
      <c r="JP783" s="21"/>
      <c r="JQ783" s="21"/>
      <c r="JR783" s="21"/>
      <c r="JS783" s="21"/>
      <c r="JT783" s="21"/>
      <c r="JU783" s="21"/>
      <c r="JV783" s="21"/>
      <c r="JW783" s="21"/>
      <c r="JX783" s="21"/>
      <c r="JY783" s="21"/>
      <c r="JZ783" s="21"/>
      <c r="KA783" s="21"/>
      <c r="KB783" s="21"/>
      <c r="KC783" s="21"/>
      <c r="KD783" s="21"/>
      <c r="KE783" s="21"/>
      <c r="KF783" s="21"/>
      <c r="KG783" s="21"/>
      <c r="KH783" s="21"/>
      <c r="KI783" s="21"/>
      <c r="KJ783" s="21"/>
      <c r="KK783" s="21"/>
      <c r="KL783" s="21"/>
      <c r="KM783" s="21"/>
      <c r="KN783" s="21"/>
      <c r="KO783" s="21"/>
      <c r="KP783" s="21"/>
      <c r="KQ783" s="21"/>
      <c r="KR783" s="21"/>
      <c r="KS783" s="21"/>
      <c r="KT783" s="21"/>
      <c r="KU783" s="21"/>
      <c r="KV783" s="21"/>
      <c r="KW783" s="21"/>
      <c r="KX783" s="21"/>
      <c r="KY783" s="21"/>
      <c r="KZ783" s="21"/>
      <c r="LA783" s="21"/>
      <c r="LB783" s="21"/>
      <c r="LC783" s="21"/>
      <c r="LD783" s="21"/>
      <c r="LE783" s="21"/>
      <c r="LF783" s="21"/>
      <c r="LG783" s="21"/>
      <c r="LH783" s="21"/>
      <c r="LI783" s="21"/>
      <c r="LJ783" s="21"/>
      <c r="LK783" s="21"/>
      <c r="LL783" s="21"/>
      <c r="LM783" s="21"/>
      <c r="LN783" s="21"/>
      <c r="LO783" s="21"/>
      <c r="LP783" s="21"/>
      <c r="LQ783" s="21"/>
      <c r="LR783" s="21"/>
      <c r="LS783" s="21"/>
    </row>
    <row r="784" spans="1:331" x14ac:dyDescent="0.2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  <c r="HV784" s="21"/>
      <c r="HW784" s="21"/>
      <c r="HX784" s="21"/>
      <c r="HY784" s="21"/>
      <c r="HZ784" s="21"/>
      <c r="IA784" s="21"/>
      <c r="IB784" s="21"/>
      <c r="IC784" s="21"/>
      <c r="ID784" s="21"/>
      <c r="IE784" s="21"/>
      <c r="IF784" s="21"/>
      <c r="IG784" s="21"/>
      <c r="IH784" s="21"/>
      <c r="II784" s="21"/>
      <c r="IJ784" s="21"/>
      <c r="IK784" s="21"/>
      <c r="IL784" s="21"/>
      <c r="IM784" s="21"/>
      <c r="IN784" s="21"/>
      <c r="IO784" s="21"/>
      <c r="IP784" s="21"/>
      <c r="IQ784" s="21"/>
      <c r="IR784" s="21"/>
      <c r="IS784" s="21"/>
      <c r="IT784" s="21"/>
      <c r="IU784" s="21"/>
      <c r="IV784" s="21"/>
      <c r="IW784" s="21"/>
      <c r="IX784" s="21"/>
      <c r="IY784" s="21"/>
      <c r="IZ784" s="21"/>
      <c r="JA784" s="21"/>
      <c r="JB784" s="21"/>
      <c r="JC784" s="21"/>
      <c r="JD784" s="21"/>
      <c r="JE784" s="21"/>
      <c r="JF784" s="21"/>
      <c r="JG784" s="21"/>
      <c r="JH784" s="21"/>
      <c r="JI784" s="21"/>
      <c r="JJ784" s="21"/>
      <c r="JK784" s="21"/>
      <c r="JL784" s="21"/>
      <c r="JM784" s="21"/>
      <c r="JN784" s="21"/>
      <c r="JO784" s="21"/>
      <c r="JP784" s="21"/>
      <c r="JQ784" s="21"/>
      <c r="JR784" s="21"/>
      <c r="JS784" s="21"/>
      <c r="JT784" s="21"/>
      <c r="JU784" s="21"/>
      <c r="JV784" s="21"/>
      <c r="JW784" s="21"/>
      <c r="JX784" s="21"/>
      <c r="JY784" s="21"/>
      <c r="JZ784" s="21"/>
      <c r="KA784" s="21"/>
      <c r="KB784" s="21"/>
      <c r="KC784" s="21"/>
      <c r="KD784" s="21"/>
      <c r="KE784" s="21"/>
      <c r="KF784" s="21"/>
      <c r="KG784" s="21"/>
      <c r="KH784" s="21"/>
      <c r="KI784" s="21"/>
      <c r="KJ784" s="21"/>
      <c r="KK784" s="21"/>
      <c r="KL784" s="21"/>
      <c r="KM784" s="21"/>
      <c r="KN784" s="21"/>
      <c r="KO784" s="21"/>
      <c r="KP784" s="21"/>
      <c r="KQ784" s="21"/>
      <c r="KR784" s="21"/>
      <c r="KS784" s="21"/>
      <c r="KT784" s="21"/>
      <c r="KU784" s="21"/>
      <c r="KV784" s="21"/>
      <c r="KW784" s="21"/>
      <c r="KX784" s="21"/>
      <c r="KY784" s="21"/>
      <c r="KZ784" s="21"/>
      <c r="LA784" s="21"/>
      <c r="LB784" s="21"/>
      <c r="LC784" s="21"/>
      <c r="LD784" s="21"/>
      <c r="LE784" s="21"/>
      <c r="LF784" s="21"/>
      <c r="LG784" s="21"/>
      <c r="LH784" s="21"/>
      <c r="LI784" s="21"/>
      <c r="LJ784" s="21"/>
      <c r="LK784" s="21"/>
      <c r="LL784" s="21"/>
      <c r="LM784" s="21"/>
      <c r="LN784" s="21"/>
      <c r="LO784" s="21"/>
      <c r="LP784" s="21"/>
      <c r="LQ784" s="21"/>
      <c r="LR784" s="21"/>
      <c r="LS784" s="21"/>
    </row>
    <row r="785" spans="1:331" x14ac:dyDescent="0.2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  <c r="HV785" s="21"/>
      <c r="HW785" s="21"/>
      <c r="HX785" s="21"/>
      <c r="HY785" s="21"/>
      <c r="HZ785" s="21"/>
      <c r="IA785" s="21"/>
      <c r="IB785" s="21"/>
      <c r="IC785" s="21"/>
      <c r="ID785" s="21"/>
      <c r="IE785" s="21"/>
      <c r="IF785" s="21"/>
      <c r="IG785" s="21"/>
      <c r="IH785" s="21"/>
      <c r="II785" s="21"/>
      <c r="IJ785" s="21"/>
      <c r="IK785" s="21"/>
      <c r="IL785" s="21"/>
      <c r="IM785" s="21"/>
      <c r="IN785" s="21"/>
      <c r="IO785" s="21"/>
      <c r="IP785" s="21"/>
      <c r="IQ785" s="21"/>
      <c r="IR785" s="21"/>
      <c r="IS785" s="21"/>
      <c r="IT785" s="21"/>
      <c r="IU785" s="21"/>
      <c r="IV785" s="21"/>
      <c r="IW785" s="21"/>
      <c r="IX785" s="21"/>
      <c r="IY785" s="21"/>
      <c r="IZ785" s="21"/>
      <c r="JA785" s="21"/>
      <c r="JB785" s="21"/>
      <c r="JC785" s="21"/>
      <c r="JD785" s="21"/>
      <c r="JE785" s="21"/>
      <c r="JF785" s="21"/>
      <c r="JG785" s="21"/>
      <c r="JH785" s="21"/>
      <c r="JI785" s="21"/>
      <c r="JJ785" s="21"/>
      <c r="JK785" s="21"/>
      <c r="JL785" s="21"/>
      <c r="JM785" s="21"/>
      <c r="JN785" s="21"/>
      <c r="JO785" s="21"/>
      <c r="JP785" s="21"/>
      <c r="JQ785" s="21"/>
      <c r="JR785" s="21"/>
      <c r="JS785" s="21"/>
      <c r="JT785" s="21"/>
      <c r="JU785" s="21"/>
      <c r="JV785" s="21"/>
      <c r="JW785" s="21"/>
      <c r="JX785" s="21"/>
      <c r="JY785" s="21"/>
      <c r="JZ785" s="21"/>
      <c r="KA785" s="21"/>
      <c r="KB785" s="21"/>
      <c r="KC785" s="21"/>
      <c r="KD785" s="21"/>
      <c r="KE785" s="21"/>
      <c r="KF785" s="21"/>
      <c r="KG785" s="21"/>
      <c r="KH785" s="21"/>
      <c r="KI785" s="21"/>
      <c r="KJ785" s="21"/>
      <c r="KK785" s="21"/>
      <c r="KL785" s="21"/>
      <c r="KM785" s="21"/>
      <c r="KN785" s="21"/>
      <c r="KO785" s="21"/>
      <c r="KP785" s="21"/>
      <c r="KQ785" s="21"/>
      <c r="KR785" s="21"/>
      <c r="KS785" s="21"/>
      <c r="KT785" s="21"/>
      <c r="KU785" s="21"/>
      <c r="KV785" s="21"/>
      <c r="KW785" s="21"/>
      <c r="KX785" s="21"/>
      <c r="KY785" s="21"/>
      <c r="KZ785" s="21"/>
      <c r="LA785" s="21"/>
      <c r="LB785" s="21"/>
      <c r="LC785" s="21"/>
      <c r="LD785" s="21"/>
      <c r="LE785" s="21"/>
      <c r="LF785" s="21"/>
      <c r="LG785" s="21"/>
      <c r="LH785" s="21"/>
      <c r="LI785" s="21"/>
      <c r="LJ785" s="21"/>
      <c r="LK785" s="21"/>
      <c r="LL785" s="21"/>
      <c r="LM785" s="21"/>
      <c r="LN785" s="21"/>
      <c r="LO785" s="21"/>
      <c r="LP785" s="21"/>
      <c r="LQ785" s="21"/>
      <c r="LR785" s="21"/>
      <c r="LS785" s="21"/>
    </row>
    <row r="786" spans="1:331" x14ac:dyDescent="0.2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  <c r="HV786" s="21"/>
      <c r="HW786" s="21"/>
      <c r="HX786" s="21"/>
      <c r="HY786" s="21"/>
      <c r="HZ786" s="21"/>
      <c r="IA786" s="21"/>
      <c r="IB786" s="21"/>
      <c r="IC786" s="21"/>
      <c r="ID786" s="21"/>
      <c r="IE786" s="21"/>
      <c r="IF786" s="21"/>
      <c r="IG786" s="21"/>
      <c r="IH786" s="21"/>
      <c r="II786" s="21"/>
      <c r="IJ786" s="21"/>
      <c r="IK786" s="21"/>
      <c r="IL786" s="21"/>
      <c r="IM786" s="21"/>
      <c r="IN786" s="21"/>
      <c r="IO786" s="21"/>
      <c r="IP786" s="21"/>
      <c r="IQ786" s="21"/>
      <c r="IR786" s="21"/>
      <c r="IS786" s="21"/>
      <c r="IT786" s="21"/>
      <c r="IU786" s="21"/>
      <c r="IV786" s="21"/>
      <c r="IW786" s="21"/>
      <c r="IX786" s="21"/>
      <c r="IY786" s="21"/>
      <c r="IZ786" s="21"/>
      <c r="JA786" s="21"/>
      <c r="JB786" s="21"/>
      <c r="JC786" s="21"/>
      <c r="JD786" s="21"/>
      <c r="JE786" s="21"/>
      <c r="JF786" s="21"/>
      <c r="JG786" s="21"/>
      <c r="JH786" s="21"/>
      <c r="JI786" s="21"/>
      <c r="JJ786" s="21"/>
      <c r="JK786" s="21"/>
      <c r="JL786" s="21"/>
      <c r="JM786" s="21"/>
      <c r="JN786" s="21"/>
      <c r="JO786" s="21"/>
      <c r="JP786" s="21"/>
      <c r="JQ786" s="21"/>
      <c r="JR786" s="21"/>
      <c r="JS786" s="21"/>
      <c r="JT786" s="21"/>
      <c r="JU786" s="21"/>
      <c r="JV786" s="21"/>
      <c r="JW786" s="21"/>
      <c r="JX786" s="21"/>
      <c r="JY786" s="21"/>
      <c r="JZ786" s="21"/>
      <c r="KA786" s="21"/>
      <c r="KB786" s="21"/>
      <c r="KC786" s="21"/>
      <c r="KD786" s="21"/>
      <c r="KE786" s="21"/>
      <c r="KF786" s="21"/>
      <c r="KG786" s="21"/>
      <c r="KH786" s="21"/>
      <c r="KI786" s="21"/>
      <c r="KJ786" s="21"/>
      <c r="KK786" s="21"/>
      <c r="KL786" s="21"/>
      <c r="KM786" s="21"/>
      <c r="KN786" s="21"/>
      <c r="KO786" s="21"/>
      <c r="KP786" s="21"/>
      <c r="KQ786" s="21"/>
      <c r="KR786" s="21"/>
      <c r="KS786" s="21"/>
      <c r="KT786" s="21"/>
      <c r="KU786" s="21"/>
      <c r="KV786" s="21"/>
      <c r="KW786" s="21"/>
      <c r="KX786" s="21"/>
      <c r="KY786" s="21"/>
      <c r="KZ786" s="21"/>
      <c r="LA786" s="21"/>
      <c r="LB786" s="21"/>
      <c r="LC786" s="21"/>
      <c r="LD786" s="21"/>
      <c r="LE786" s="21"/>
      <c r="LF786" s="21"/>
      <c r="LG786" s="21"/>
      <c r="LH786" s="21"/>
      <c r="LI786" s="21"/>
      <c r="LJ786" s="21"/>
      <c r="LK786" s="21"/>
      <c r="LL786" s="21"/>
      <c r="LM786" s="21"/>
      <c r="LN786" s="21"/>
      <c r="LO786" s="21"/>
      <c r="LP786" s="21"/>
      <c r="LQ786" s="21"/>
      <c r="LR786" s="21"/>
      <c r="LS786" s="21"/>
    </row>
    <row r="787" spans="1:331" x14ac:dyDescent="0.2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  <c r="HV787" s="21"/>
      <c r="HW787" s="21"/>
      <c r="HX787" s="21"/>
      <c r="HY787" s="21"/>
      <c r="HZ787" s="21"/>
      <c r="IA787" s="21"/>
      <c r="IB787" s="21"/>
      <c r="IC787" s="21"/>
      <c r="ID787" s="21"/>
      <c r="IE787" s="21"/>
      <c r="IF787" s="21"/>
      <c r="IG787" s="21"/>
      <c r="IH787" s="21"/>
      <c r="II787" s="21"/>
      <c r="IJ787" s="21"/>
      <c r="IK787" s="21"/>
      <c r="IL787" s="21"/>
      <c r="IM787" s="21"/>
      <c r="IN787" s="21"/>
      <c r="IO787" s="21"/>
      <c r="IP787" s="21"/>
      <c r="IQ787" s="21"/>
      <c r="IR787" s="21"/>
      <c r="IS787" s="21"/>
      <c r="IT787" s="21"/>
      <c r="IU787" s="21"/>
      <c r="IV787" s="21"/>
      <c r="IW787" s="21"/>
      <c r="IX787" s="21"/>
      <c r="IY787" s="21"/>
      <c r="IZ787" s="21"/>
      <c r="JA787" s="21"/>
      <c r="JB787" s="21"/>
      <c r="JC787" s="21"/>
      <c r="JD787" s="21"/>
      <c r="JE787" s="21"/>
      <c r="JF787" s="21"/>
      <c r="JG787" s="21"/>
      <c r="JH787" s="21"/>
      <c r="JI787" s="21"/>
      <c r="JJ787" s="21"/>
      <c r="JK787" s="21"/>
      <c r="JL787" s="21"/>
      <c r="JM787" s="21"/>
      <c r="JN787" s="21"/>
      <c r="JO787" s="21"/>
      <c r="JP787" s="21"/>
      <c r="JQ787" s="21"/>
      <c r="JR787" s="21"/>
      <c r="JS787" s="21"/>
      <c r="JT787" s="21"/>
      <c r="JU787" s="21"/>
      <c r="JV787" s="21"/>
      <c r="JW787" s="21"/>
      <c r="JX787" s="21"/>
      <c r="JY787" s="21"/>
      <c r="JZ787" s="21"/>
      <c r="KA787" s="21"/>
      <c r="KB787" s="21"/>
      <c r="KC787" s="21"/>
      <c r="KD787" s="21"/>
      <c r="KE787" s="21"/>
      <c r="KF787" s="21"/>
      <c r="KG787" s="21"/>
      <c r="KH787" s="21"/>
      <c r="KI787" s="21"/>
      <c r="KJ787" s="21"/>
      <c r="KK787" s="21"/>
      <c r="KL787" s="21"/>
      <c r="KM787" s="21"/>
      <c r="KN787" s="21"/>
      <c r="KO787" s="21"/>
      <c r="KP787" s="21"/>
      <c r="KQ787" s="21"/>
      <c r="KR787" s="21"/>
      <c r="KS787" s="21"/>
      <c r="KT787" s="21"/>
      <c r="KU787" s="21"/>
      <c r="KV787" s="21"/>
      <c r="KW787" s="21"/>
      <c r="KX787" s="21"/>
      <c r="KY787" s="21"/>
      <c r="KZ787" s="21"/>
      <c r="LA787" s="21"/>
      <c r="LB787" s="21"/>
      <c r="LC787" s="21"/>
      <c r="LD787" s="21"/>
      <c r="LE787" s="21"/>
      <c r="LF787" s="21"/>
      <c r="LG787" s="21"/>
      <c r="LH787" s="21"/>
      <c r="LI787" s="21"/>
      <c r="LJ787" s="21"/>
      <c r="LK787" s="21"/>
      <c r="LL787" s="21"/>
      <c r="LM787" s="21"/>
      <c r="LN787" s="21"/>
      <c r="LO787" s="21"/>
      <c r="LP787" s="21"/>
      <c r="LQ787" s="21"/>
      <c r="LR787" s="21"/>
      <c r="LS787" s="21"/>
    </row>
    <row r="788" spans="1:331" x14ac:dyDescent="0.2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  <c r="HV788" s="21"/>
      <c r="HW788" s="21"/>
      <c r="HX788" s="21"/>
      <c r="HY788" s="21"/>
      <c r="HZ788" s="21"/>
      <c r="IA788" s="21"/>
      <c r="IB788" s="21"/>
      <c r="IC788" s="21"/>
      <c r="ID788" s="21"/>
      <c r="IE788" s="21"/>
      <c r="IF788" s="21"/>
      <c r="IG788" s="21"/>
      <c r="IH788" s="21"/>
      <c r="II788" s="21"/>
      <c r="IJ788" s="21"/>
      <c r="IK788" s="21"/>
      <c r="IL788" s="21"/>
      <c r="IM788" s="21"/>
      <c r="IN788" s="21"/>
      <c r="IO788" s="21"/>
      <c r="IP788" s="21"/>
      <c r="IQ788" s="21"/>
      <c r="IR788" s="21"/>
      <c r="IS788" s="21"/>
      <c r="IT788" s="21"/>
      <c r="IU788" s="21"/>
      <c r="IV788" s="21"/>
      <c r="IW788" s="21"/>
      <c r="IX788" s="21"/>
      <c r="IY788" s="21"/>
      <c r="IZ788" s="21"/>
      <c r="JA788" s="21"/>
      <c r="JB788" s="21"/>
      <c r="JC788" s="21"/>
      <c r="JD788" s="21"/>
      <c r="JE788" s="21"/>
      <c r="JF788" s="21"/>
      <c r="JG788" s="21"/>
      <c r="JH788" s="21"/>
      <c r="JI788" s="21"/>
      <c r="JJ788" s="21"/>
      <c r="JK788" s="21"/>
      <c r="JL788" s="21"/>
      <c r="JM788" s="21"/>
      <c r="JN788" s="21"/>
      <c r="JO788" s="21"/>
      <c r="JP788" s="21"/>
      <c r="JQ788" s="21"/>
      <c r="JR788" s="21"/>
      <c r="JS788" s="21"/>
      <c r="JT788" s="21"/>
      <c r="JU788" s="21"/>
      <c r="JV788" s="21"/>
      <c r="JW788" s="21"/>
      <c r="JX788" s="21"/>
      <c r="JY788" s="21"/>
      <c r="JZ788" s="21"/>
      <c r="KA788" s="21"/>
      <c r="KB788" s="21"/>
      <c r="KC788" s="21"/>
      <c r="KD788" s="21"/>
      <c r="KE788" s="21"/>
      <c r="KF788" s="21"/>
      <c r="KG788" s="21"/>
      <c r="KH788" s="21"/>
      <c r="KI788" s="21"/>
      <c r="KJ788" s="21"/>
      <c r="KK788" s="21"/>
      <c r="KL788" s="21"/>
      <c r="KM788" s="21"/>
      <c r="KN788" s="21"/>
      <c r="KO788" s="21"/>
      <c r="KP788" s="21"/>
      <c r="KQ788" s="21"/>
      <c r="KR788" s="21"/>
      <c r="KS788" s="21"/>
      <c r="KT788" s="21"/>
      <c r="KU788" s="21"/>
      <c r="KV788" s="21"/>
      <c r="KW788" s="21"/>
      <c r="KX788" s="21"/>
      <c r="KY788" s="21"/>
      <c r="KZ788" s="21"/>
      <c r="LA788" s="21"/>
      <c r="LB788" s="21"/>
      <c r="LC788" s="21"/>
      <c r="LD788" s="21"/>
      <c r="LE788" s="21"/>
      <c r="LF788" s="21"/>
      <c r="LG788" s="21"/>
      <c r="LH788" s="21"/>
      <c r="LI788" s="21"/>
      <c r="LJ788" s="21"/>
      <c r="LK788" s="21"/>
      <c r="LL788" s="21"/>
      <c r="LM788" s="21"/>
      <c r="LN788" s="21"/>
      <c r="LO788" s="21"/>
      <c r="LP788" s="21"/>
      <c r="LQ788" s="21"/>
      <c r="LR788" s="21"/>
      <c r="LS788" s="21"/>
    </row>
    <row r="789" spans="1:331" x14ac:dyDescent="0.2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  <c r="HV789" s="21"/>
      <c r="HW789" s="21"/>
      <c r="HX789" s="21"/>
      <c r="HY789" s="21"/>
      <c r="HZ789" s="21"/>
      <c r="IA789" s="21"/>
      <c r="IB789" s="21"/>
      <c r="IC789" s="21"/>
      <c r="ID789" s="21"/>
      <c r="IE789" s="21"/>
      <c r="IF789" s="21"/>
      <c r="IG789" s="21"/>
      <c r="IH789" s="21"/>
      <c r="II789" s="21"/>
      <c r="IJ789" s="21"/>
      <c r="IK789" s="21"/>
      <c r="IL789" s="21"/>
      <c r="IM789" s="21"/>
      <c r="IN789" s="21"/>
      <c r="IO789" s="21"/>
      <c r="IP789" s="21"/>
      <c r="IQ789" s="21"/>
      <c r="IR789" s="21"/>
      <c r="IS789" s="21"/>
      <c r="IT789" s="21"/>
      <c r="IU789" s="21"/>
      <c r="IV789" s="21"/>
      <c r="IW789" s="21"/>
      <c r="IX789" s="21"/>
      <c r="IY789" s="21"/>
      <c r="IZ789" s="21"/>
      <c r="JA789" s="21"/>
      <c r="JB789" s="21"/>
      <c r="JC789" s="21"/>
      <c r="JD789" s="21"/>
      <c r="JE789" s="21"/>
      <c r="JF789" s="21"/>
      <c r="JG789" s="21"/>
      <c r="JH789" s="21"/>
      <c r="JI789" s="21"/>
      <c r="JJ789" s="21"/>
      <c r="JK789" s="21"/>
      <c r="JL789" s="21"/>
      <c r="JM789" s="21"/>
      <c r="JN789" s="21"/>
      <c r="JO789" s="21"/>
      <c r="JP789" s="21"/>
      <c r="JQ789" s="21"/>
      <c r="JR789" s="21"/>
      <c r="JS789" s="21"/>
      <c r="JT789" s="21"/>
      <c r="JU789" s="21"/>
      <c r="JV789" s="21"/>
      <c r="JW789" s="21"/>
      <c r="JX789" s="21"/>
      <c r="JY789" s="21"/>
      <c r="JZ789" s="21"/>
      <c r="KA789" s="21"/>
      <c r="KB789" s="21"/>
      <c r="KC789" s="21"/>
      <c r="KD789" s="21"/>
      <c r="KE789" s="21"/>
      <c r="KF789" s="21"/>
      <c r="KG789" s="21"/>
      <c r="KH789" s="21"/>
      <c r="KI789" s="21"/>
      <c r="KJ789" s="21"/>
      <c r="KK789" s="21"/>
      <c r="KL789" s="21"/>
      <c r="KM789" s="21"/>
      <c r="KN789" s="21"/>
      <c r="KO789" s="21"/>
      <c r="KP789" s="21"/>
      <c r="KQ789" s="21"/>
      <c r="KR789" s="21"/>
      <c r="KS789" s="21"/>
      <c r="KT789" s="21"/>
      <c r="KU789" s="21"/>
      <c r="KV789" s="21"/>
      <c r="KW789" s="21"/>
      <c r="KX789" s="21"/>
      <c r="KY789" s="21"/>
      <c r="KZ789" s="21"/>
      <c r="LA789" s="21"/>
      <c r="LB789" s="21"/>
      <c r="LC789" s="21"/>
      <c r="LD789" s="21"/>
      <c r="LE789" s="21"/>
      <c r="LF789" s="21"/>
      <c r="LG789" s="21"/>
      <c r="LH789" s="21"/>
      <c r="LI789" s="21"/>
      <c r="LJ789" s="21"/>
      <c r="LK789" s="21"/>
      <c r="LL789" s="21"/>
      <c r="LM789" s="21"/>
      <c r="LN789" s="21"/>
      <c r="LO789" s="21"/>
      <c r="LP789" s="21"/>
      <c r="LQ789" s="21"/>
      <c r="LR789" s="21"/>
      <c r="LS789" s="21"/>
    </row>
    <row r="790" spans="1:331" x14ac:dyDescent="0.2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  <c r="HV790" s="21"/>
      <c r="HW790" s="21"/>
      <c r="HX790" s="21"/>
      <c r="HY790" s="21"/>
      <c r="HZ790" s="21"/>
      <c r="IA790" s="21"/>
      <c r="IB790" s="21"/>
      <c r="IC790" s="21"/>
      <c r="ID790" s="21"/>
      <c r="IE790" s="21"/>
      <c r="IF790" s="21"/>
      <c r="IG790" s="21"/>
      <c r="IH790" s="21"/>
      <c r="II790" s="21"/>
      <c r="IJ790" s="21"/>
      <c r="IK790" s="21"/>
      <c r="IL790" s="21"/>
      <c r="IM790" s="21"/>
      <c r="IN790" s="21"/>
      <c r="IO790" s="21"/>
      <c r="IP790" s="21"/>
      <c r="IQ790" s="21"/>
      <c r="IR790" s="21"/>
      <c r="IS790" s="21"/>
      <c r="IT790" s="21"/>
      <c r="IU790" s="21"/>
      <c r="IV790" s="21"/>
      <c r="IW790" s="21"/>
      <c r="IX790" s="21"/>
      <c r="IY790" s="21"/>
      <c r="IZ790" s="21"/>
      <c r="JA790" s="21"/>
      <c r="JB790" s="21"/>
      <c r="JC790" s="21"/>
      <c r="JD790" s="21"/>
      <c r="JE790" s="21"/>
      <c r="JF790" s="21"/>
      <c r="JG790" s="21"/>
      <c r="JH790" s="21"/>
      <c r="JI790" s="21"/>
      <c r="JJ790" s="21"/>
      <c r="JK790" s="21"/>
      <c r="JL790" s="21"/>
      <c r="JM790" s="21"/>
      <c r="JN790" s="21"/>
      <c r="JO790" s="21"/>
      <c r="JP790" s="21"/>
      <c r="JQ790" s="21"/>
      <c r="JR790" s="21"/>
      <c r="JS790" s="21"/>
      <c r="JT790" s="21"/>
      <c r="JU790" s="21"/>
      <c r="JV790" s="21"/>
      <c r="JW790" s="21"/>
      <c r="JX790" s="21"/>
      <c r="JY790" s="21"/>
      <c r="JZ790" s="21"/>
      <c r="KA790" s="21"/>
      <c r="KB790" s="21"/>
      <c r="KC790" s="21"/>
      <c r="KD790" s="21"/>
      <c r="KE790" s="21"/>
      <c r="KF790" s="21"/>
      <c r="KG790" s="21"/>
      <c r="KH790" s="21"/>
      <c r="KI790" s="21"/>
      <c r="KJ790" s="21"/>
      <c r="KK790" s="21"/>
      <c r="KL790" s="21"/>
      <c r="KM790" s="21"/>
      <c r="KN790" s="21"/>
      <c r="KO790" s="21"/>
      <c r="KP790" s="21"/>
      <c r="KQ790" s="21"/>
      <c r="KR790" s="21"/>
      <c r="KS790" s="21"/>
      <c r="KT790" s="21"/>
      <c r="KU790" s="21"/>
      <c r="KV790" s="21"/>
      <c r="KW790" s="21"/>
      <c r="KX790" s="21"/>
      <c r="KY790" s="21"/>
      <c r="KZ790" s="21"/>
      <c r="LA790" s="21"/>
      <c r="LB790" s="21"/>
      <c r="LC790" s="21"/>
      <c r="LD790" s="21"/>
      <c r="LE790" s="21"/>
      <c r="LF790" s="21"/>
      <c r="LG790" s="21"/>
      <c r="LH790" s="21"/>
      <c r="LI790" s="21"/>
      <c r="LJ790" s="21"/>
      <c r="LK790" s="21"/>
      <c r="LL790" s="21"/>
      <c r="LM790" s="21"/>
      <c r="LN790" s="21"/>
      <c r="LO790" s="21"/>
      <c r="LP790" s="21"/>
      <c r="LQ790" s="21"/>
      <c r="LR790" s="21"/>
      <c r="LS790" s="21"/>
    </row>
    <row r="791" spans="1:331" x14ac:dyDescent="0.2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  <c r="IG791" s="21"/>
      <c r="IH791" s="21"/>
      <c r="II791" s="21"/>
      <c r="IJ791" s="21"/>
      <c r="IK791" s="21"/>
      <c r="IL791" s="21"/>
      <c r="IM791" s="21"/>
      <c r="IN791" s="21"/>
      <c r="IO791" s="21"/>
      <c r="IP791" s="21"/>
      <c r="IQ791" s="21"/>
      <c r="IR791" s="21"/>
      <c r="IS791" s="21"/>
      <c r="IT791" s="21"/>
      <c r="IU791" s="21"/>
      <c r="IV791" s="21"/>
      <c r="IW791" s="21"/>
      <c r="IX791" s="21"/>
      <c r="IY791" s="21"/>
      <c r="IZ791" s="21"/>
      <c r="JA791" s="21"/>
      <c r="JB791" s="21"/>
      <c r="JC791" s="21"/>
      <c r="JD791" s="21"/>
      <c r="JE791" s="21"/>
      <c r="JF791" s="21"/>
      <c r="JG791" s="21"/>
      <c r="JH791" s="21"/>
      <c r="JI791" s="21"/>
      <c r="JJ791" s="21"/>
      <c r="JK791" s="21"/>
      <c r="JL791" s="21"/>
      <c r="JM791" s="21"/>
      <c r="JN791" s="21"/>
      <c r="JO791" s="21"/>
      <c r="JP791" s="21"/>
      <c r="JQ791" s="21"/>
      <c r="JR791" s="21"/>
      <c r="JS791" s="21"/>
      <c r="JT791" s="21"/>
      <c r="JU791" s="21"/>
      <c r="JV791" s="21"/>
      <c r="JW791" s="21"/>
      <c r="JX791" s="21"/>
      <c r="JY791" s="21"/>
      <c r="JZ791" s="21"/>
      <c r="KA791" s="21"/>
      <c r="KB791" s="21"/>
      <c r="KC791" s="21"/>
      <c r="KD791" s="21"/>
      <c r="KE791" s="21"/>
      <c r="KF791" s="21"/>
      <c r="KG791" s="21"/>
      <c r="KH791" s="21"/>
      <c r="KI791" s="21"/>
      <c r="KJ791" s="21"/>
      <c r="KK791" s="21"/>
      <c r="KL791" s="21"/>
      <c r="KM791" s="21"/>
      <c r="KN791" s="21"/>
      <c r="KO791" s="21"/>
      <c r="KP791" s="21"/>
      <c r="KQ791" s="21"/>
      <c r="KR791" s="21"/>
      <c r="KS791" s="21"/>
      <c r="KT791" s="21"/>
      <c r="KU791" s="21"/>
      <c r="KV791" s="21"/>
      <c r="KW791" s="21"/>
      <c r="KX791" s="21"/>
      <c r="KY791" s="21"/>
      <c r="KZ791" s="21"/>
      <c r="LA791" s="21"/>
      <c r="LB791" s="21"/>
      <c r="LC791" s="21"/>
      <c r="LD791" s="21"/>
      <c r="LE791" s="21"/>
      <c r="LF791" s="21"/>
      <c r="LG791" s="21"/>
      <c r="LH791" s="21"/>
      <c r="LI791" s="21"/>
      <c r="LJ791" s="21"/>
      <c r="LK791" s="21"/>
      <c r="LL791" s="21"/>
      <c r="LM791" s="21"/>
      <c r="LN791" s="21"/>
      <c r="LO791" s="21"/>
      <c r="LP791" s="21"/>
      <c r="LQ791" s="21"/>
      <c r="LR791" s="21"/>
      <c r="LS791" s="21"/>
    </row>
    <row r="792" spans="1:331" x14ac:dyDescent="0.2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  <c r="IG792" s="21"/>
      <c r="IH792" s="21"/>
      <c r="II792" s="21"/>
      <c r="IJ792" s="21"/>
      <c r="IK792" s="21"/>
      <c r="IL792" s="21"/>
      <c r="IM792" s="21"/>
      <c r="IN792" s="21"/>
      <c r="IO792" s="21"/>
      <c r="IP792" s="21"/>
      <c r="IQ792" s="21"/>
      <c r="IR792" s="21"/>
      <c r="IS792" s="21"/>
      <c r="IT792" s="21"/>
      <c r="IU792" s="21"/>
      <c r="IV792" s="21"/>
      <c r="IW792" s="21"/>
      <c r="IX792" s="21"/>
      <c r="IY792" s="21"/>
      <c r="IZ792" s="21"/>
      <c r="JA792" s="21"/>
      <c r="JB792" s="21"/>
      <c r="JC792" s="21"/>
      <c r="JD792" s="21"/>
      <c r="JE792" s="21"/>
      <c r="JF792" s="21"/>
      <c r="JG792" s="21"/>
      <c r="JH792" s="21"/>
      <c r="JI792" s="21"/>
      <c r="JJ792" s="21"/>
      <c r="JK792" s="21"/>
      <c r="JL792" s="21"/>
      <c r="JM792" s="21"/>
      <c r="JN792" s="21"/>
      <c r="JO792" s="21"/>
      <c r="JP792" s="21"/>
      <c r="JQ792" s="21"/>
      <c r="JR792" s="21"/>
      <c r="JS792" s="21"/>
      <c r="JT792" s="21"/>
      <c r="JU792" s="21"/>
      <c r="JV792" s="21"/>
      <c r="JW792" s="21"/>
      <c r="JX792" s="21"/>
      <c r="JY792" s="21"/>
      <c r="JZ792" s="21"/>
      <c r="KA792" s="21"/>
      <c r="KB792" s="21"/>
      <c r="KC792" s="21"/>
      <c r="KD792" s="21"/>
      <c r="KE792" s="21"/>
      <c r="KF792" s="21"/>
      <c r="KG792" s="21"/>
      <c r="KH792" s="21"/>
      <c r="KI792" s="21"/>
      <c r="KJ792" s="21"/>
      <c r="KK792" s="21"/>
      <c r="KL792" s="21"/>
      <c r="KM792" s="21"/>
      <c r="KN792" s="21"/>
      <c r="KO792" s="21"/>
      <c r="KP792" s="21"/>
      <c r="KQ792" s="21"/>
      <c r="KR792" s="21"/>
      <c r="KS792" s="21"/>
      <c r="KT792" s="21"/>
      <c r="KU792" s="21"/>
      <c r="KV792" s="21"/>
      <c r="KW792" s="21"/>
      <c r="KX792" s="21"/>
      <c r="KY792" s="21"/>
      <c r="KZ792" s="21"/>
      <c r="LA792" s="21"/>
      <c r="LB792" s="21"/>
      <c r="LC792" s="21"/>
      <c r="LD792" s="21"/>
      <c r="LE792" s="21"/>
      <c r="LF792" s="21"/>
      <c r="LG792" s="21"/>
      <c r="LH792" s="21"/>
      <c r="LI792" s="21"/>
      <c r="LJ792" s="21"/>
      <c r="LK792" s="21"/>
      <c r="LL792" s="21"/>
      <c r="LM792" s="21"/>
      <c r="LN792" s="21"/>
      <c r="LO792" s="21"/>
      <c r="LP792" s="21"/>
      <c r="LQ792" s="21"/>
      <c r="LR792" s="21"/>
      <c r="LS792" s="21"/>
    </row>
    <row r="793" spans="1:331" x14ac:dyDescent="0.2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  <c r="IG793" s="21"/>
      <c r="IH793" s="21"/>
      <c r="II793" s="21"/>
      <c r="IJ793" s="21"/>
      <c r="IK793" s="21"/>
      <c r="IL793" s="21"/>
      <c r="IM793" s="21"/>
      <c r="IN793" s="21"/>
      <c r="IO793" s="21"/>
      <c r="IP793" s="21"/>
      <c r="IQ793" s="21"/>
      <c r="IR793" s="21"/>
      <c r="IS793" s="21"/>
      <c r="IT793" s="21"/>
      <c r="IU793" s="21"/>
      <c r="IV793" s="21"/>
      <c r="IW793" s="21"/>
      <c r="IX793" s="21"/>
      <c r="IY793" s="21"/>
      <c r="IZ793" s="21"/>
      <c r="JA793" s="21"/>
      <c r="JB793" s="21"/>
      <c r="JC793" s="21"/>
      <c r="JD793" s="21"/>
      <c r="JE793" s="21"/>
      <c r="JF793" s="21"/>
      <c r="JG793" s="21"/>
      <c r="JH793" s="21"/>
      <c r="JI793" s="21"/>
      <c r="JJ793" s="21"/>
      <c r="JK793" s="21"/>
      <c r="JL793" s="21"/>
      <c r="JM793" s="21"/>
      <c r="JN793" s="21"/>
      <c r="JO793" s="21"/>
      <c r="JP793" s="21"/>
      <c r="JQ793" s="21"/>
      <c r="JR793" s="21"/>
      <c r="JS793" s="21"/>
      <c r="JT793" s="21"/>
      <c r="JU793" s="21"/>
      <c r="JV793" s="21"/>
      <c r="JW793" s="21"/>
      <c r="JX793" s="21"/>
      <c r="JY793" s="21"/>
      <c r="JZ793" s="21"/>
      <c r="KA793" s="21"/>
      <c r="KB793" s="21"/>
      <c r="KC793" s="21"/>
      <c r="KD793" s="21"/>
      <c r="KE793" s="21"/>
      <c r="KF793" s="21"/>
      <c r="KG793" s="21"/>
      <c r="KH793" s="21"/>
      <c r="KI793" s="21"/>
      <c r="KJ793" s="21"/>
      <c r="KK793" s="21"/>
      <c r="KL793" s="21"/>
      <c r="KM793" s="21"/>
      <c r="KN793" s="21"/>
      <c r="KO793" s="21"/>
      <c r="KP793" s="21"/>
      <c r="KQ793" s="21"/>
      <c r="KR793" s="21"/>
      <c r="KS793" s="21"/>
      <c r="KT793" s="21"/>
      <c r="KU793" s="21"/>
      <c r="KV793" s="21"/>
      <c r="KW793" s="21"/>
      <c r="KX793" s="21"/>
      <c r="KY793" s="21"/>
      <c r="KZ793" s="21"/>
      <c r="LA793" s="21"/>
      <c r="LB793" s="21"/>
      <c r="LC793" s="21"/>
      <c r="LD793" s="21"/>
      <c r="LE793" s="21"/>
      <c r="LF793" s="21"/>
      <c r="LG793" s="21"/>
      <c r="LH793" s="21"/>
      <c r="LI793" s="21"/>
      <c r="LJ793" s="21"/>
      <c r="LK793" s="21"/>
      <c r="LL793" s="21"/>
      <c r="LM793" s="21"/>
      <c r="LN793" s="21"/>
      <c r="LO793" s="21"/>
      <c r="LP793" s="21"/>
      <c r="LQ793" s="21"/>
      <c r="LR793" s="21"/>
      <c r="LS793" s="21"/>
    </row>
    <row r="794" spans="1:331" x14ac:dyDescent="0.2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  <c r="IG794" s="21"/>
      <c r="IH794" s="21"/>
      <c r="II794" s="21"/>
      <c r="IJ794" s="21"/>
      <c r="IK794" s="21"/>
      <c r="IL794" s="21"/>
      <c r="IM794" s="21"/>
      <c r="IN794" s="21"/>
      <c r="IO794" s="21"/>
      <c r="IP794" s="21"/>
      <c r="IQ794" s="21"/>
      <c r="IR794" s="21"/>
      <c r="IS794" s="21"/>
      <c r="IT794" s="21"/>
      <c r="IU794" s="21"/>
      <c r="IV794" s="21"/>
      <c r="IW794" s="21"/>
      <c r="IX794" s="21"/>
      <c r="IY794" s="21"/>
      <c r="IZ794" s="21"/>
      <c r="JA794" s="21"/>
      <c r="JB794" s="21"/>
      <c r="JC794" s="21"/>
      <c r="JD794" s="21"/>
      <c r="JE794" s="21"/>
      <c r="JF794" s="21"/>
      <c r="JG794" s="21"/>
      <c r="JH794" s="21"/>
      <c r="JI794" s="21"/>
      <c r="JJ794" s="21"/>
      <c r="JK794" s="21"/>
      <c r="JL794" s="21"/>
      <c r="JM794" s="21"/>
      <c r="JN794" s="21"/>
      <c r="JO794" s="21"/>
      <c r="JP794" s="21"/>
      <c r="JQ794" s="21"/>
      <c r="JR794" s="21"/>
      <c r="JS794" s="21"/>
      <c r="JT794" s="21"/>
      <c r="JU794" s="21"/>
      <c r="JV794" s="21"/>
      <c r="JW794" s="21"/>
      <c r="JX794" s="21"/>
      <c r="JY794" s="21"/>
      <c r="JZ794" s="21"/>
      <c r="KA794" s="21"/>
      <c r="KB794" s="21"/>
      <c r="KC794" s="21"/>
      <c r="KD794" s="21"/>
      <c r="KE794" s="21"/>
      <c r="KF794" s="21"/>
      <c r="KG794" s="21"/>
      <c r="KH794" s="21"/>
      <c r="KI794" s="21"/>
      <c r="KJ794" s="21"/>
      <c r="KK794" s="21"/>
      <c r="KL794" s="21"/>
      <c r="KM794" s="21"/>
      <c r="KN794" s="21"/>
      <c r="KO794" s="21"/>
      <c r="KP794" s="21"/>
      <c r="KQ794" s="21"/>
      <c r="KR794" s="21"/>
      <c r="KS794" s="21"/>
      <c r="KT794" s="21"/>
      <c r="KU794" s="21"/>
      <c r="KV794" s="21"/>
      <c r="KW794" s="21"/>
      <c r="KX794" s="21"/>
      <c r="KY794" s="21"/>
      <c r="KZ794" s="21"/>
      <c r="LA794" s="21"/>
      <c r="LB794" s="21"/>
      <c r="LC794" s="21"/>
      <c r="LD794" s="21"/>
      <c r="LE794" s="21"/>
      <c r="LF794" s="21"/>
      <c r="LG794" s="21"/>
      <c r="LH794" s="21"/>
      <c r="LI794" s="21"/>
      <c r="LJ794" s="21"/>
      <c r="LK794" s="21"/>
      <c r="LL794" s="21"/>
      <c r="LM794" s="21"/>
      <c r="LN794" s="21"/>
      <c r="LO794" s="21"/>
      <c r="LP794" s="21"/>
      <c r="LQ794" s="21"/>
      <c r="LR794" s="21"/>
      <c r="LS794" s="21"/>
    </row>
    <row r="795" spans="1:331" x14ac:dyDescent="0.2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  <c r="HV795" s="21"/>
      <c r="HW795" s="21"/>
      <c r="HX795" s="21"/>
      <c r="HY795" s="21"/>
      <c r="HZ795" s="21"/>
      <c r="IA795" s="21"/>
      <c r="IB795" s="21"/>
      <c r="IC795" s="21"/>
      <c r="ID795" s="21"/>
      <c r="IE795" s="21"/>
      <c r="IF795" s="21"/>
      <c r="IG795" s="21"/>
      <c r="IH795" s="21"/>
      <c r="II795" s="21"/>
      <c r="IJ795" s="21"/>
      <c r="IK795" s="21"/>
      <c r="IL795" s="21"/>
      <c r="IM795" s="21"/>
      <c r="IN795" s="21"/>
      <c r="IO795" s="21"/>
      <c r="IP795" s="21"/>
      <c r="IQ795" s="21"/>
      <c r="IR795" s="21"/>
      <c r="IS795" s="21"/>
      <c r="IT795" s="21"/>
      <c r="IU795" s="21"/>
      <c r="IV795" s="21"/>
      <c r="IW795" s="21"/>
      <c r="IX795" s="21"/>
      <c r="IY795" s="21"/>
      <c r="IZ795" s="21"/>
      <c r="JA795" s="21"/>
      <c r="JB795" s="21"/>
      <c r="JC795" s="21"/>
      <c r="JD795" s="21"/>
      <c r="JE795" s="21"/>
      <c r="JF795" s="21"/>
      <c r="JG795" s="21"/>
      <c r="JH795" s="21"/>
      <c r="JI795" s="21"/>
      <c r="JJ795" s="21"/>
      <c r="JK795" s="21"/>
      <c r="JL795" s="21"/>
      <c r="JM795" s="21"/>
      <c r="JN795" s="21"/>
      <c r="JO795" s="21"/>
      <c r="JP795" s="21"/>
      <c r="JQ795" s="21"/>
      <c r="JR795" s="21"/>
      <c r="JS795" s="21"/>
      <c r="JT795" s="21"/>
      <c r="JU795" s="21"/>
      <c r="JV795" s="21"/>
      <c r="JW795" s="21"/>
      <c r="JX795" s="21"/>
      <c r="JY795" s="21"/>
      <c r="JZ795" s="21"/>
      <c r="KA795" s="21"/>
      <c r="KB795" s="21"/>
      <c r="KC795" s="21"/>
      <c r="KD795" s="21"/>
      <c r="KE795" s="21"/>
      <c r="KF795" s="21"/>
      <c r="KG795" s="21"/>
      <c r="KH795" s="21"/>
      <c r="KI795" s="21"/>
      <c r="KJ795" s="21"/>
      <c r="KK795" s="21"/>
      <c r="KL795" s="21"/>
      <c r="KM795" s="21"/>
      <c r="KN795" s="21"/>
      <c r="KO795" s="21"/>
      <c r="KP795" s="21"/>
      <c r="KQ795" s="21"/>
      <c r="KR795" s="21"/>
      <c r="KS795" s="21"/>
      <c r="KT795" s="21"/>
      <c r="KU795" s="21"/>
      <c r="KV795" s="21"/>
      <c r="KW795" s="21"/>
      <c r="KX795" s="21"/>
      <c r="KY795" s="21"/>
      <c r="KZ795" s="21"/>
      <c r="LA795" s="21"/>
      <c r="LB795" s="21"/>
      <c r="LC795" s="21"/>
      <c r="LD795" s="21"/>
      <c r="LE795" s="21"/>
      <c r="LF795" s="21"/>
      <c r="LG795" s="21"/>
      <c r="LH795" s="21"/>
      <c r="LI795" s="21"/>
      <c r="LJ795" s="21"/>
      <c r="LK795" s="21"/>
      <c r="LL795" s="21"/>
      <c r="LM795" s="21"/>
      <c r="LN795" s="21"/>
      <c r="LO795" s="21"/>
      <c r="LP795" s="21"/>
      <c r="LQ795" s="21"/>
      <c r="LR795" s="21"/>
      <c r="LS795" s="21"/>
    </row>
    <row r="796" spans="1:331" x14ac:dyDescent="0.2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  <c r="HV796" s="21"/>
      <c r="HW796" s="21"/>
      <c r="HX796" s="21"/>
      <c r="HY796" s="21"/>
      <c r="HZ796" s="21"/>
      <c r="IA796" s="21"/>
      <c r="IB796" s="21"/>
      <c r="IC796" s="21"/>
      <c r="ID796" s="21"/>
      <c r="IE796" s="21"/>
      <c r="IF796" s="21"/>
      <c r="IG796" s="21"/>
      <c r="IH796" s="21"/>
      <c r="II796" s="21"/>
      <c r="IJ796" s="21"/>
      <c r="IK796" s="21"/>
      <c r="IL796" s="21"/>
      <c r="IM796" s="21"/>
      <c r="IN796" s="21"/>
      <c r="IO796" s="21"/>
      <c r="IP796" s="21"/>
      <c r="IQ796" s="21"/>
      <c r="IR796" s="21"/>
      <c r="IS796" s="21"/>
      <c r="IT796" s="21"/>
      <c r="IU796" s="21"/>
      <c r="IV796" s="21"/>
      <c r="IW796" s="21"/>
      <c r="IX796" s="21"/>
      <c r="IY796" s="21"/>
      <c r="IZ796" s="21"/>
      <c r="JA796" s="21"/>
      <c r="JB796" s="21"/>
      <c r="JC796" s="21"/>
      <c r="JD796" s="21"/>
      <c r="JE796" s="21"/>
      <c r="JF796" s="21"/>
      <c r="JG796" s="21"/>
      <c r="JH796" s="21"/>
      <c r="JI796" s="21"/>
      <c r="JJ796" s="21"/>
      <c r="JK796" s="21"/>
      <c r="JL796" s="21"/>
      <c r="JM796" s="21"/>
      <c r="JN796" s="21"/>
      <c r="JO796" s="21"/>
      <c r="JP796" s="21"/>
      <c r="JQ796" s="21"/>
      <c r="JR796" s="21"/>
      <c r="JS796" s="21"/>
      <c r="JT796" s="21"/>
      <c r="JU796" s="21"/>
      <c r="JV796" s="21"/>
      <c r="JW796" s="21"/>
      <c r="JX796" s="21"/>
      <c r="JY796" s="21"/>
      <c r="JZ796" s="21"/>
      <c r="KA796" s="21"/>
      <c r="KB796" s="21"/>
      <c r="KC796" s="21"/>
      <c r="KD796" s="21"/>
      <c r="KE796" s="21"/>
      <c r="KF796" s="21"/>
      <c r="KG796" s="21"/>
      <c r="KH796" s="21"/>
      <c r="KI796" s="21"/>
      <c r="KJ796" s="21"/>
      <c r="KK796" s="21"/>
      <c r="KL796" s="21"/>
      <c r="KM796" s="21"/>
      <c r="KN796" s="21"/>
      <c r="KO796" s="21"/>
      <c r="KP796" s="21"/>
      <c r="KQ796" s="21"/>
      <c r="KR796" s="21"/>
      <c r="KS796" s="21"/>
      <c r="KT796" s="21"/>
      <c r="KU796" s="21"/>
      <c r="KV796" s="21"/>
      <c r="KW796" s="21"/>
      <c r="KX796" s="21"/>
      <c r="KY796" s="21"/>
      <c r="KZ796" s="21"/>
      <c r="LA796" s="21"/>
      <c r="LB796" s="21"/>
      <c r="LC796" s="21"/>
      <c r="LD796" s="21"/>
      <c r="LE796" s="21"/>
      <c r="LF796" s="21"/>
      <c r="LG796" s="21"/>
      <c r="LH796" s="21"/>
      <c r="LI796" s="21"/>
      <c r="LJ796" s="21"/>
      <c r="LK796" s="21"/>
      <c r="LL796" s="21"/>
      <c r="LM796" s="21"/>
      <c r="LN796" s="21"/>
      <c r="LO796" s="21"/>
      <c r="LP796" s="21"/>
      <c r="LQ796" s="21"/>
      <c r="LR796" s="21"/>
      <c r="LS796" s="21"/>
    </row>
    <row r="797" spans="1:331" x14ac:dyDescent="0.2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  <c r="HV797" s="21"/>
      <c r="HW797" s="21"/>
      <c r="HX797" s="21"/>
      <c r="HY797" s="21"/>
      <c r="HZ797" s="21"/>
      <c r="IA797" s="21"/>
      <c r="IB797" s="21"/>
      <c r="IC797" s="21"/>
      <c r="ID797" s="21"/>
      <c r="IE797" s="21"/>
      <c r="IF797" s="21"/>
      <c r="IG797" s="21"/>
      <c r="IH797" s="21"/>
      <c r="II797" s="21"/>
      <c r="IJ797" s="21"/>
      <c r="IK797" s="21"/>
      <c r="IL797" s="21"/>
      <c r="IM797" s="21"/>
      <c r="IN797" s="21"/>
      <c r="IO797" s="21"/>
      <c r="IP797" s="21"/>
      <c r="IQ797" s="21"/>
      <c r="IR797" s="21"/>
      <c r="IS797" s="21"/>
      <c r="IT797" s="21"/>
      <c r="IU797" s="21"/>
      <c r="IV797" s="21"/>
      <c r="IW797" s="21"/>
      <c r="IX797" s="21"/>
      <c r="IY797" s="21"/>
      <c r="IZ797" s="21"/>
      <c r="JA797" s="21"/>
      <c r="JB797" s="21"/>
      <c r="JC797" s="21"/>
      <c r="JD797" s="21"/>
      <c r="JE797" s="21"/>
      <c r="JF797" s="21"/>
      <c r="JG797" s="21"/>
      <c r="JH797" s="21"/>
      <c r="JI797" s="21"/>
      <c r="JJ797" s="21"/>
      <c r="JK797" s="21"/>
      <c r="JL797" s="21"/>
      <c r="JM797" s="21"/>
      <c r="JN797" s="21"/>
      <c r="JO797" s="21"/>
      <c r="JP797" s="21"/>
      <c r="JQ797" s="21"/>
      <c r="JR797" s="21"/>
      <c r="JS797" s="21"/>
      <c r="JT797" s="21"/>
      <c r="JU797" s="21"/>
      <c r="JV797" s="21"/>
      <c r="JW797" s="21"/>
      <c r="JX797" s="21"/>
      <c r="JY797" s="21"/>
      <c r="JZ797" s="21"/>
      <c r="KA797" s="21"/>
      <c r="KB797" s="21"/>
      <c r="KC797" s="21"/>
      <c r="KD797" s="21"/>
      <c r="KE797" s="21"/>
      <c r="KF797" s="21"/>
      <c r="KG797" s="21"/>
      <c r="KH797" s="21"/>
      <c r="KI797" s="21"/>
      <c r="KJ797" s="21"/>
      <c r="KK797" s="21"/>
      <c r="KL797" s="21"/>
      <c r="KM797" s="21"/>
      <c r="KN797" s="21"/>
      <c r="KO797" s="21"/>
      <c r="KP797" s="21"/>
      <c r="KQ797" s="21"/>
      <c r="KR797" s="21"/>
      <c r="KS797" s="21"/>
      <c r="KT797" s="21"/>
      <c r="KU797" s="21"/>
      <c r="KV797" s="21"/>
      <c r="KW797" s="21"/>
      <c r="KX797" s="21"/>
      <c r="KY797" s="21"/>
      <c r="KZ797" s="21"/>
      <c r="LA797" s="21"/>
      <c r="LB797" s="21"/>
      <c r="LC797" s="21"/>
      <c r="LD797" s="21"/>
      <c r="LE797" s="21"/>
      <c r="LF797" s="21"/>
      <c r="LG797" s="21"/>
      <c r="LH797" s="21"/>
      <c r="LI797" s="21"/>
      <c r="LJ797" s="21"/>
      <c r="LK797" s="21"/>
      <c r="LL797" s="21"/>
      <c r="LM797" s="21"/>
      <c r="LN797" s="21"/>
      <c r="LO797" s="21"/>
      <c r="LP797" s="21"/>
      <c r="LQ797" s="21"/>
      <c r="LR797" s="21"/>
      <c r="LS797" s="21"/>
    </row>
    <row r="798" spans="1:331" x14ac:dyDescent="0.2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  <c r="HV798" s="21"/>
      <c r="HW798" s="21"/>
      <c r="HX798" s="21"/>
      <c r="HY798" s="21"/>
      <c r="HZ798" s="21"/>
      <c r="IA798" s="21"/>
      <c r="IB798" s="21"/>
      <c r="IC798" s="21"/>
      <c r="ID798" s="21"/>
      <c r="IE798" s="21"/>
      <c r="IF798" s="21"/>
      <c r="IG798" s="21"/>
      <c r="IH798" s="21"/>
      <c r="II798" s="21"/>
      <c r="IJ798" s="21"/>
      <c r="IK798" s="21"/>
      <c r="IL798" s="21"/>
      <c r="IM798" s="21"/>
      <c r="IN798" s="21"/>
      <c r="IO798" s="21"/>
      <c r="IP798" s="21"/>
      <c r="IQ798" s="21"/>
      <c r="IR798" s="21"/>
      <c r="IS798" s="21"/>
      <c r="IT798" s="21"/>
      <c r="IU798" s="21"/>
      <c r="IV798" s="21"/>
      <c r="IW798" s="21"/>
      <c r="IX798" s="21"/>
      <c r="IY798" s="21"/>
      <c r="IZ798" s="21"/>
      <c r="JA798" s="21"/>
      <c r="JB798" s="21"/>
      <c r="JC798" s="21"/>
      <c r="JD798" s="21"/>
      <c r="JE798" s="21"/>
      <c r="JF798" s="21"/>
      <c r="JG798" s="21"/>
      <c r="JH798" s="21"/>
      <c r="JI798" s="21"/>
      <c r="JJ798" s="21"/>
      <c r="JK798" s="21"/>
      <c r="JL798" s="21"/>
      <c r="JM798" s="21"/>
      <c r="JN798" s="21"/>
      <c r="JO798" s="21"/>
      <c r="JP798" s="21"/>
      <c r="JQ798" s="21"/>
      <c r="JR798" s="21"/>
      <c r="JS798" s="21"/>
      <c r="JT798" s="21"/>
      <c r="JU798" s="21"/>
      <c r="JV798" s="21"/>
      <c r="JW798" s="21"/>
      <c r="JX798" s="21"/>
      <c r="JY798" s="21"/>
      <c r="JZ798" s="21"/>
      <c r="KA798" s="21"/>
      <c r="KB798" s="21"/>
      <c r="KC798" s="21"/>
      <c r="KD798" s="21"/>
      <c r="KE798" s="21"/>
      <c r="KF798" s="21"/>
      <c r="KG798" s="21"/>
      <c r="KH798" s="21"/>
      <c r="KI798" s="21"/>
      <c r="KJ798" s="21"/>
      <c r="KK798" s="21"/>
      <c r="KL798" s="21"/>
      <c r="KM798" s="21"/>
      <c r="KN798" s="21"/>
      <c r="KO798" s="21"/>
      <c r="KP798" s="21"/>
      <c r="KQ798" s="21"/>
      <c r="KR798" s="21"/>
      <c r="KS798" s="21"/>
      <c r="KT798" s="21"/>
      <c r="KU798" s="21"/>
      <c r="KV798" s="21"/>
      <c r="KW798" s="21"/>
      <c r="KX798" s="21"/>
      <c r="KY798" s="21"/>
      <c r="KZ798" s="21"/>
      <c r="LA798" s="21"/>
      <c r="LB798" s="21"/>
      <c r="LC798" s="21"/>
      <c r="LD798" s="21"/>
      <c r="LE798" s="21"/>
      <c r="LF798" s="21"/>
      <c r="LG798" s="21"/>
      <c r="LH798" s="21"/>
      <c r="LI798" s="21"/>
      <c r="LJ798" s="21"/>
      <c r="LK798" s="21"/>
      <c r="LL798" s="21"/>
      <c r="LM798" s="21"/>
      <c r="LN798" s="21"/>
      <c r="LO798" s="21"/>
      <c r="LP798" s="21"/>
      <c r="LQ798" s="21"/>
      <c r="LR798" s="21"/>
      <c r="LS798" s="21"/>
    </row>
    <row r="799" spans="1:331" x14ac:dyDescent="0.2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  <c r="HV799" s="21"/>
      <c r="HW799" s="21"/>
      <c r="HX799" s="21"/>
      <c r="HY799" s="21"/>
      <c r="HZ799" s="21"/>
      <c r="IA799" s="21"/>
      <c r="IB799" s="21"/>
      <c r="IC799" s="21"/>
      <c r="ID799" s="21"/>
      <c r="IE799" s="21"/>
      <c r="IF799" s="21"/>
      <c r="IG799" s="21"/>
      <c r="IH799" s="21"/>
      <c r="II799" s="21"/>
      <c r="IJ799" s="21"/>
      <c r="IK799" s="21"/>
      <c r="IL799" s="21"/>
      <c r="IM799" s="21"/>
      <c r="IN799" s="21"/>
      <c r="IO799" s="21"/>
      <c r="IP799" s="21"/>
      <c r="IQ799" s="21"/>
      <c r="IR799" s="21"/>
      <c r="IS799" s="21"/>
      <c r="IT799" s="21"/>
      <c r="IU799" s="21"/>
      <c r="IV799" s="21"/>
      <c r="IW799" s="21"/>
      <c r="IX799" s="21"/>
      <c r="IY799" s="21"/>
      <c r="IZ799" s="21"/>
      <c r="JA799" s="21"/>
      <c r="JB799" s="21"/>
      <c r="JC799" s="21"/>
      <c r="JD799" s="21"/>
      <c r="JE799" s="21"/>
      <c r="JF799" s="21"/>
      <c r="JG799" s="21"/>
      <c r="JH799" s="21"/>
      <c r="JI799" s="21"/>
      <c r="JJ799" s="21"/>
      <c r="JK799" s="21"/>
      <c r="JL799" s="21"/>
      <c r="JM799" s="21"/>
      <c r="JN799" s="21"/>
      <c r="JO799" s="21"/>
      <c r="JP799" s="21"/>
      <c r="JQ799" s="21"/>
      <c r="JR799" s="21"/>
      <c r="JS799" s="21"/>
      <c r="JT799" s="21"/>
      <c r="JU799" s="21"/>
      <c r="JV799" s="21"/>
      <c r="JW799" s="21"/>
      <c r="JX799" s="21"/>
      <c r="JY799" s="21"/>
      <c r="JZ799" s="21"/>
      <c r="KA799" s="21"/>
      <c r="KB799" s="21"/>
      <c r="KC799" s="21"/>
      <c r="KD799" s="21"/>
      <c r="KE799" s="21"/>
      <c r="KF799" s="21"/>
      <c r="KG799" s="21"/>
      <c r="KH799" s="21"/>
      <c r="KI799" s="21"/>
      <c r="KJ799" s="21"/>
      <c r="KK799" s="21"/>
      <c r="KL799" s="21"/>
      <c r="KM799" s="21"/>
      <c r="KN799" s="21"/>
      <c r="KO799" s="21"/>
      <c r="KP799" s="21"/>
      <c r="KQ799" s="21"/>
      <c r="KR799" s="21"/>
      <c r="KS799" s="21"/>
      <c r="KT799" s="21"/>
      <c r="KU799" s="21"/>
      <c r="KV799" s="21"/>
      <c r="KW799" s="21"/>
      <c r="KX799" s="21"/>
      <c r="KY799" s="21"/>
      <c r="KZ799" s="21"/>
      <c r="LA799" s="21"/>
      <c r="LB799" s="21"/>
      <c r="LC799" s="21"/>
      <c r="LD799" s="21"/>
      <c r="LE799" s="21"/>
      <c r="LF799" s="21"/>
      <c r="LG799" s="21"/>
      <c r="LH799" s="21"/>
      <c r="LI799" s="21"/>
      <c r="LJ799" s="21"/>
      <c r="LK799" s="21"/>
      <c r="LL799" s="21"/>
      <c r="LM799" s="21"/>
      <c r="LN799" s="21"/>
      <c r="LO799" s="21"/>
      <c r="LP799" s="21"/>
      <c r="LQ799" s="21"/>
      <c r="LR799" s="21"/>
      <c r="LS799" s="21"/>
    </row>
    <row r="800" spans="1:331" x14ac:dyDescent="0.2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  <c r="HV800" s="21"/>
      <c r="HW800" s="21"/>
      <c r="HX800" s="21"/>
      <c r="HY800" s="21"/>
      <c r="HZ800" s="21"/>
      <c r="IA800" s="21"/>
      <c r="IB800" s="21"/>
      <c r="IC800" s="21"/>
      <c r="ID800" s="21"/>
      <c r="IE800" s="21"/>
      <c r="IF800" s="21"/>
      <c r="IG800" s="21"/>
      <c r="IH800" s="21"/>
      <c r="II800" s="21"/>
      <c r="IJ800" s="21"/>
      <c r="IK800" s="21"/>
      <c r="IL800" s="21"/>
      <c r="IM800" s="21"/>
      <c r="IN800" s="21"/>
      <c r="IO800" s="21"/>
      <c r="IP800" s="21"/>
      <c r="IQ800" s="21"/>
      <c r="IR800" s="21"/>
      <c r="IS800" s="21"/>
      <c r="IT800" s="21"/>
      <c r="IU800" s="21"/>
      <c r="IV800" s="21"/>
      <c r="IW800" s="21"/>
      <c r="IX800" s="21"/>
      <c r="IY800" s="21"/>
      <c r="IZ800" s="21"/>
      <c r="JA800" s="21"/>
      <c r="JB800" s="21"/>
      <c r="JC800" s="21"/>
      <c r="JD800" s="21"/>
      <c r="JE800" s="21"/>
      <c r="JF800" s="21"/>
      <c r="JG800" s="21"/>
      <c r="JH800" s="21"/>
      <c r="JI800" s="21"/>
      <c r="JJ800" s="21"/>
      <c r="JK800" s="21"/>
      <c r="JL800" s="21"/>
      <c r="JM800" s="21"/>
      <c r="JN800" s="21"/>
      <c r="JO800" s="21"/>
      <c r="JP800" s="21"/>
      <c r="JQ800" s="21"/>
      <c r="JR800" s="21"/>
      <c r="JS800" s="21"/>
      <c r="JT800" s="21"/>
      <c r="JU800" s="21"/>
      <c r="JV800" s="21"/>
      <c r="JW800" s="21"/>
      <c r="JX800" s="21"/>
      <c r="JY800" s="21"/>
      <c r="JZ800" s="21"/>
      <c r="KA800" s="21"/>
      <c r="KB800" s="21"/>
      <c r="KC800" s="21"/>
      <c r="KD800" s="21"/>
      <c r="KE800" s="21"/>
      <c r="KF800" s="21"/>
      <c r="KG800" s="21"/>
      <c r="KH800" s="21"/>
      <c r="KI800" s="21"/>
      <c r="KJ800" s="21"/>
      <c r="KK800" s="21"/>
      <c r="KL800" s="21"/>
      <c r="KM800" s="21"/>
      <c r="KN800" s="21"/>
      <c r="KO800" s="21"/>
      <c r="KP800" s="21"/>
      <c r="KQ800" s="21"/>
      <c r="KR800" s="21"/>
      <c r="KS800" s="21"/>
      <c r="KT800" s="21"/>
      <c r="KU800" s="21"/>
      <c r="KV800" s="21"/>
      <c r="KW800" s="21"/>
      <c r="KX800" s="21"/>
      <c r="KY800" s="21"/>
      <c r="KZ800" s="21"/>
      <c r="LA800" s="21"/>
      <c r="LB800" s="21"/>
      <c r="LC800" s="21"/>
      <c r="LD800" s="21"/>
      <c r="LE800" s="21"/>
      <c r="LF800" s="21"/>
      <c r="LG800" s="21"/>
      <c r="LH800" s="21"/>
      <c r="LI800" s="21"/>
      <c r="LJ800" s="21"/>
      <c r="LK800" s="21"/>
      <c r="LL800" s="21"/>
      <c r="LM800" s="21"/>
      <c r="LN800" s="21"/>
      <c r="LO800" s="21"/>
      <c r="LP800" s="21"/>
      <c r="LQ800" s="21"/>
      <c r="LR800" s="21"/>
      <c r="LS800" s="21"/>
    </row>
    <row r="801" spans="1:331" x14ac:dyDescent="0.2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  <c r="HV801" s="21"/>
      <c r="HW801" s="21"/>
      <c r="HX801" s="21"/>
      <c r="HY801" s="21"/>
      <c r="HZ801" s="21"/>
      <c r="IA801" s="21"/>
      <c r="IB801" s="21"/>
      <c r="IC801" s="21"/>
      <c r="ID801" s="21"/>
      <c r="IE801" s="21"/>
      <c r="IF801" s="21"/>
      <c r="IG801" s="21"/>
      <c r="IH801" s="21"/>
      <c r="II801" s="21"/>
      <c r="IJ801" s="21"/>
      <c r="IK801" s="21"/>
      <c r="IL801" s="21"/>
      <c r="IM801" s="21"/>
      <c r="IN801" s="21"/>
      <c r="IO801" s="21"/>
      <c r="IP801" s="21"/>
      <c r="IQ801" s="21"/>
      <c r="IR801" s="21"/>
      <c r="IS801" s="21"/>
      <c r="IT801" s="21"/>
      <c r="IU801" s="21"/>
      <c r="IV801" s="21"/>
      <c r="IW801" s="21"/>
      <c r="IX801" s="21"/>
      <c r="IY801" s="21"/>
      <c r="IZ801" s="21"/>
      <c r="JA801" s="21"/>
      <c r="JB801" s="21"/>
      <c r="JC801" s="21"/>
      <c r="JD801" s="21"/>
      <c r="JE801" s="21"/>
      <c r="JF801" s="21"/>
      <c r="JG801" s="21"/>
      <c r="JH801" s="21"/>
      <c r="JI801" s="21"/>
      <c r="JJ801" s="21"/>
      <c r="JK801" s="21"/>
      <c r="JL801" s="21"/>
      <c r="JM801" s="21"/>
      <c r="JN801" s="21"/>
      <c r="JO801" s="21"/>
      <c r="JP801" s="21"/>
      <c r="JQ801" s="21"/>
      <c r="JR801" s="21"/>
      <c r="JS801" s="21"/>
      <c r="JT801" s="21"/>
      <c r="JU801" s="21"/>
      <c r="JV801" s="21"/>
      <c r="JW801" s="21"/>
      <c r="JX801" s="21"/>
      <c r="JY801" s="21"/>
      <c r="JZ801" s="21"/>
      <c r="KA801" s="21"/>
      <c r="KB801" s="21"/>
      <c r="KC801" s="21"/>
      <c r="KD801" s="21"/>
      <c r="KE801" s="21"/>
      <c r="KF801" s="21"/>
      <c r="KG801" s="21"/>
      <c r="KH801" s="21"/>
      <c r="KI801" s="21"/>
      <c r="KJ801" s="21"/>
      <c r="KK801" s="21"/>
      <c r="KL801" s="21"/>
      <c r="KM801" s="21"/>
      <c r="KN801" s="21"/>
      <c r="KO801" s="21"/>
      <c r="KP801" s="21"/>
      <c r="KQ801" s="21"/>
      <c r="KR801" s="21"/>
      <c r="KS801" s="21"/>
      <c r="KT801" s="21"/>
      <c r="KU801" s="21"/>
      <c r="KV801" s="21"/>
      <c r="KW801" s="21"/>
      <c r="KX801" s="21"/>
      <c r="KY801" s="21"/>
      <c r="KZ801" s="21"/>
      <c r="LA801" s="21"/>
      <c r="LB801" s="21"/>
      <c r="LC801" s="21"/>
      <c r="LD801" s="21"/>
      <c r="LE801" s="21"/>
      <c r="LF801" s="21"/>
      <c r="LG801" s="21"/>
      <c r="LH801" s="21"/>
      <c r="LI801" s="21"/>
      <c r="LJ801" s="21"/>
      <c r="LK801" s="21"/>
      <c r="LL801" s="21"/>
      <c r="LM801" s="21"/>
      <c r="LN801" s="21"/>
      <c r="LO801" s="21"/>
      <c r="LP801" s="21"/>
      <c r="LQ801" s="21"/>
      <c r="LR801" s="21"/>
      <c r="LS801" s="21"/>
    </row>
    <row r="802" spans="1:331" x14ac:dyDescent="0.2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  <c r="IG802" s="21"/>
      <c r="IH802" s="21"/>
      <c r="II802" s="21"/>
      <c r="IJ802" s="21"/>
      <c r="IK802" s="21"/>
      <c r="IL802" s="21"/>
      <c r="IM802" s="21"/>
      <c r="IN802" s="21"/>
      <c r="IO802" s="21"/>
      <c r="IP802" s="21"/>
      <c r="IQ802" s="21"/>
      <c r="IR802" s="21"/>
      <c r="IS802" s="21"/>
      <c r="IT802" s="21"/>
      <c r="IU802" s="21"/>
      <c r="IV802" s="21"/>
      <c r="IW802" s="21"/>
      <c r="IX802" s="21"/>
      <c r="IY802" s="21"/>
      <c r="IZ802" s="21"/>
      <c r="JA802" s="21"/>
      <c r="JB802" s="21"/>
      <c r="JC802" s="21"/>
      <c r="JD802" s="21"/>
      <c r="JE802" s="21"/>
      <c r="JF802" s="21"/>
      <c r="JG802" s="21"/>
      <c r="JH802" s="21"/>
      <c r="JI802" s="21"/>
      <c r="JJ802" s="21"/>
      <c r="JK802" s="21"/>
      <c r="JL802" s="21"/>
      <c r="JM802" s="21"/>
      <c r="JN802" s="21"/>
      <c r="JO802" s="21"/>
      <c r="JP802" s="21"/>
      <c r="JQ802" s="21"/>
      <c r="JR802" s="21"/>
      <c r="JS802" s="21"/>
      <c r="JT802" s="21"/>
      <c r="JU802" s="21"/>
      <c r="JV802" s="21"/>
      <c r="JW802" s="21"/>
      <c r="JX802" s="21"/>
      <c r="JY802" s="21"/>
      <c r="JZ802" s="21"/>
      <c r="KA802" s="21"/>
      <c r="KB802" s="21"/>
      <c r="KC802" s="21"/>
      <c r="KD802" s="21"/>
      <c r="KE802" s="21"/>
      <c r="KF802" s="21"/>
      <c r="KG802" s="21"/>
      <c r="KH802" s="21"/>
      <c r="KI802" s="21"/>
      <c r="KJ802" s="21"/>
      <c r="KK802" s="21"/>
      <c r="KL802" s="21"/>
      <c r="KM802" s="21"/>
      <c r="KN802" s="21"/>
      <c r="KO802" s="21"/>
      <c r="KP802" s="21"/>
      <c r="KQ802" s="21"/>
      <c r="KR802" s="21"/>
      <c r="KS802" s="21"/>
      <c r="KT802" s="21"/>
      <c r="KU802" s="21"/>
      <c r="KV802" s="21"/>
      <c r="KW802" s="21"/>
      <c r="KX802" s="21"/>
      <c r="KY802" s="21"/>
      <c r="KZ802" s="21"/>
      <c r="LA802" s="21"/>
      <c r="LB802" s="21"/>
      <c r="LC802" s="21"/>
      <c r="LD802" s="21"/>
      <c r="LE802" s="21"/>
      <c r="LF802" s="21"/>
      <c r="LG802" s="21"/>
      <c r="LH802" s="21"/>
      <c r="LI802" s="21"/>
      <c r="LJ802" s="21"/>
      <c r="LK802" s="21"/>
      <c r="LL802" s="21"/>
      <c r="LM802" s="21"/>
      <c r="LN802" s="21"/>
      <c r="LO802" s="21"/>
      <c r="LP802" s="21"/>
      <c r="LQ802" s="21"/>
      <c r="LR802" s="21"/>
      <c r="LS802" s="21"/>
    </row>
    <row r="803" spans="1:331" x14ac:dyDescent="0.2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  <c r="IG803" s="21"/>
      <c r="IH803" s="21"/>
      <c r="II803" s="21"/>
      <c r="IJ803" s="21"/>
      <c r="IK803" s="21"/>
      <c r="IL803" s="21"/>
      <c r="IM803" s="21"/>
      <c r="IN803" s="21"/>
      <c r="IO803" s="21"/>
      <c r="IP803" s="21"/>
      <c r="IQ803" s="21"/>
      <c r="IR803" s="21"/>
      <c r="IS803" s="21"/>
      <c r="IT803" s="21"/>
      <c r="IU803" s="21"/>
      <c r="IV803" s="21"/>
      <c r="IW803" s="21"/>
      <c r="IX803" s="21"/>
      <c r="IY803" s="21"/>
      <c r="IZ803" s="21"/>
      <c r="JA803" s="21"/>
      <c r="JB803" s="21"/>
      <c r="JC803" s="21"/>
      <c r="JD803" s="21"/>
      <c r="JE803" s="21"/>
      <c r="JF803" s="21"/>
      <c r="JG803" s="21"/>
      <c r="JH803" s="21"/>
      <c r="JI803" s="21"/>
      <c r="JJ803" s="21"/>
      <c r="JK803" s="21"/>
      <c r="JL803" s="21"/>
      <c r="JM803" s="21"/>
      <c r="JN803" s="21"/>
      <c r="JO803" s="21"/>
      <c r="JP803" s="21"/>
      <c r="JQ803" s="21"/>
      <c r="JR803" s="21"/>
      <c r="JS803" s="21"/>
      <c r="JT803" s="21"/>
      <c r="JU803" s="21"/>
      <c r="JV803" s="21"/>
      <c r="JW803" s="21"/>
      <c r="JX803" s="21"/>
      <c r="JY803" s="21"/>
      <c r="JZ803" s="21"/>
      <c r="KA803" s="21"/>
      <c r="KB803" s="21"/>
      <c r="KC803" s="21"/>
      <c r="KD803" s="21"/>
      <c r="KE803" s="21"/>
      <c r="KF803" s="21"/>
      <c r="KG803" s="21"/>
      <c r="KH803" s="21"/>
      <c r="KI803" s="21"/>
      <c r="KJ803" s="21"/>
      <c r="KK803" s="21"/>
      <c r="KL803" s="21"/>
      <c r="KM803" s="21"/>
      <c r="KN803" s="21"/>
      <c r="KO803" s="21"/>
      <c r="KP803" s="21"/>
      <c r="KQ803" s="21"/>
      <c r="KR803" s="21"/>
      <c r="KS803" s="21"/>
      <c r="KT803" s="21"/>
      <c r="KU803" s="21"/>
      <c r="KV803" s="21"/>
      <c r="KW803" s="21"/>
      <c r="KX803" s="21"/>
      <c r="KY803" s="21"/>
      <c r="KZ803" s="21"/>
      <c r="LA803" s="21"/>
      <c r="LB803" s="21"/>
      <c r="LC803" s="21"/>
      <c r="LD803" s="21"/>
      <c r="LE803" s="21"/>
      <c r="LF803" s="21"/>
      <c r="LG803" s="21"/>
      <c r="LH803" s="21"/>
      <c r="LI803" s="21"/>
      <c r="LJ803" s="21"/>
      <c r="LK803" s="21"/>
      <c r="LL803" s="21"/>
      <c r="LM803" s="21"/>
      <c r="LN803" s="21"/>
      <c r="LO803" s="21"/>
      <c r="LP803" s="21"/>
      <c r="LQ803" s="21"/>
      <c r="LR803" s="21"/>
      <c r="LS803" s="21"/>
    </row>
    <row r="804" spans="1:331" x14ac:dyDescent="0.2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  <c r="IG804" s="21"/>
      <c r="IH804" s="21"/>
      <c r="II804" s="21"/>
      <c r="IJ804" s="21"/>
      <c r="IK804" s="21"/>
      <c r="IL804" s="21"/>
      <c r="IM804" s="21"/>
      <c r="IN804" s="21"/>
      <c r="IO804" s="21"/>
      <c r="IP804" s="21"/>
      <c r="IQ804" s="21"/>
      <c r="IR804" s="21"/>
      <c r="IS804" s="21"/>
      <c r="IT804" s="21"/>
      <c r="IU804" s="21"/>
      <c r="IV804" s="21"/>
      <c r="IW804" s="21"/>
      <c r="IX804" s="21"/>
      <c r="IY804" s="21"/>
      <c r="IZ804" s="21"/>
      <c r="JA804" s="21"/>
      <c r="JB804" s="21"/>
      <c r="JC804" s="21"/>
      <c r="JD804" s="21"/>
      <c r="JE804" s="21"/>
      <c r="JF804" s="21"/>
      <c r="JG804" s="21"/>
      <c r="JH804" s="21"/>
      <c r="JI804" s="21"/>
      <c r="JJ804" s="21"/>
      <c r="JK804" s="21"/>
      <c r="JL804" s="21"/>
      <c r="JM804" s="21"/>
      <c r="JN804" s="21"/>
      <c r="JO804" s="21"/>
      <c r="JP804" s="21"/>
      <c r="JQ804" s="21"/>
      <c r="JR804" s="21"/>
      <c r="JS804" s="21"/>
      <c r="JT804" s="21"/>
      <c r="JU804" s="21"/>
      <c r="JV804" s="21"/>
      <c r="JW804" s="21"/>
      <c r="JX804" s="21"/>
      <c r="JY804" s="21"/>
      <c r="JZ804" s="21"/>
      <c r="KA804" s="21"/>
      <c r="KB804" s="21"/>
      <c r="KC804" s="21"/>
      <c r="KD804" s="21"/>
      <c r="KE804" s="21"/>
      <c r="KF804" s="21"/>
      <c r="KG804" s="21"/>
      <c r="KH804" s="21"/>
      <c r="KI804" s="21"/>
      <c r="KJ804" s="21"/>
      <c r="KK804" s="21"/>
      <c r="KL804" s="21"/>
      <c r="KM804" s="21"/>
      <c r="KN804" s="21"/>
      <c r="KO804" s="21"/>
      <c r="KP804" s="21"/>
      <c r="KQ804" s="21"/>
      <c r="KR804" s="21"/>
      <c r="KS804" s="21"/>
      <c r="KT804" s="21"/>
      <c r="KU804" s="21"/>
      <c r="KV804" s="21"/>
      <c r="KW804" s="21"/>
      <c r="KX804" s="21"/>
      <c r="KY804" s="21"/>
      <c r="KZ804" s="21"/>
      <c r="LA804" s="21"/>
      <c r="LB804" s="21"/>
      <c r="LC804" s="21"/>
      <c r="LD804" s="21"/>
      <c r="LE804" s="21"/>
      <c r="LF804" s="21"/>
      <c r="LG804" s="21"/>
      <c r="LH804" s="21"/>
      <c r="LI804" s="21"/>
      <c r="LJ804" s="21"/>
      <c r="LK804" s="21"/>
      <c r="LL804" s="21"/>
      <c r="LM804" s="21"/>
      <c r="LN804" s="21"/>
      <c r="LO804" s="21"/>
      <c r="LP804" s="21"/>
      <c r="LQ804" s="21"/>
      <c r="LR804" s="21"/>
      <c r="LS804" s="21"/>
    </row>
    <row r="805" spans="1:331" x14ac:dyDescent="0.2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  <c r="IG805" s="21"/>
      <c r="IH805" s="21"/>
      <c r="II805" s="21"/>
      <c r="IJ805" s="21"/>
      <c r="IK805" s="21"/>
      <c r="IL805" s="21"/>
      <c r="IM805" s="21"/>
      <c r="IN805" s="21"/>
      <c r="IO805" s="21"/>
      <c r="IP805" s="21"/>
      <c r="IQ805" s="21"/>
      <c r="IR805" s="21"/>
      <c r="IS805" s="21"/>
      <c r="IT805" s="21"/>
      <c r="IU805" s="21"/>
      <c r="IV805" s="21"/>
      <c r="IW805" s="21"/>
      <c r="IX805" s="21"/>
      <c r="IY805" s="21"/>
      <c r="IZ805" s="21"/>
      <c r="JA805" s="21"/>
      <c r="JB805" s="21"/>
      <c r="JC805" s="21"/>
      <c r="JD805" s="21"/>
      <c r="JE805" s="21"/>
      <c r="JF805" s="21"/>
      <c r="JG805" s="21"/>
      <c r="JH805" s="21"/>
      <c r="JI805" s="21"/>
      <c r="JJ805" s="21"/>
      <c r="JK805" s="21"/>
      <c r="JL805" s="21"/>
      <c r="JM805" s="21"/>
      <c r="JN805" s="21"/>
      <c r="JO805" s="21"/>
      <c r="JP805" s="21"/>
      <c r="JQ805" s="21"/>
      <c r="JR805" s="21"/>
      <c r="JS805" s="21"/>
      <c r="JT805" s="21"/>
      <c r="JU805" s="21"/>
      <c r="JV805" s="21"/>
      <c r="JW805" s="21"/>
      <c r="JX805" s="21"/>
      <c r="JY805" s="21"/>
      <c r="JZ805" s="21"/>
      <c r="KA805" s="21"/>
      <c r="KB805" s="21"/>
      <c r="KC805" s="21"/>
      <c r="KD805" s="21"/>
      <c r="KE805" s="21"/>
      <c r="KF805" s="21"/>
      <c r="KG805" s="21"/>
      <c r="KH805" s="21"/>
      <c r="KI805" s="21"/>
      <c r="KJ805" s="21"/>
      <c r="KK805" s="21"/>
      <c r="KL805" s="21"/>
      <c r="KM805" s="21"/>
      <c r="KN805" s="21"/>
      <c r="KO805" s="21"/>
      <c r="KP805" s="21"/>
      <c r="KQ805" s="21"/>
      <c r="KR805" s="21"/>
      <c r="KS805" s="21"/>
      <c r="KT805" s="21"/>
      <c r="KU805" s="21"/>
      <c r="KV805" s="21"/>
      <c r="KW805" s="21"/>
      <c r="KX805" s="21"/>
      <c r="KY805" s="21"/>
      <c r="KZ805" s="21"/>
      <c r="LA805" s="21"/>
      <c r="LB805" s="21"/>
      <c r="LC805" s="21"/>
      <c r="LD805" s="21"/>
      <c r="LE805" s="21"/>
      <c r="LF805" s="21"/>
      <c r="LG805" s="21"/>
      <c r="LH805" s="21"/>
      <c r="LI805" s="21"/>
      <c r="LJ805" s="21"/>
      <c r="LK805" s="21"/>
      <c r="LL805" s="21"/>
      <c r="LM805" s="21"/>
      <c r="LN805" s="21"/>
      <c r="LO805" s="21"/>
      <c r="LP805" s="21"/>
      <c r="LQ805" s="21"/>
      <c r="LR805" s="21"/>
      <c r="LS805" s="21"/>
    </row>
    <row r="806" spans="1:331" x14ac:dyDescent="0.2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  <c r="HV806" s="21"/>
      <c r="HW806" s="21"/>
      <c r="HX806" s="21"/>
      <c r="HY806" s="21"/>
      <c r="HZ806" s="21"/>
      <c r="IA806" s="21"/>
      <c r="IB806" s="21"/>
      <c r="IC806" s="21"/>
      <c r="ID806" s="21"/>
      <c r="IE806" s="21"/>
      <c r="IF806" s="21"/>
      <c r="IG806" s="21"/>
      <c r="IH806" s="21"/>
      <c r="II806" s="21"/>
      <c r="IJ806" s="21"/>
      <c r="IK806" s="21"/>
      <c r="IL806" s="21"/>
      <c r="IM806" s="21"/>
      <c r="IN806" s="21"/>
      <c r="IO806" s="21"/>
      <c r="IP806" s="21"/>
      <c r="IQ806" s="21"/>
      <c r="IR806" s="21"/>
      <c r="IS806" s="21"/>
      <c r="IT806" s="21"/>
      <c r="IU806" s="21"/>
      <c r="IV806" s="21"/>
      <c r="IW806" s="21"/>
      <c r="IX806" s="21"/>
      <c r="IY806" s="21"/>
      <c r="IZ806" s="21"/>
      <c r="JA806" s="21"/>
      <c r="JB806" s="21"/>
      <c r="JC806" s="21"/>
      <c r="JD806" s="21"/>
      <c r="JE806" s="21"/>
      <c r="JF806" s="21"/>
      <c r="JG806" s="21"/>
      <c r="JH806" s="21"/>
      <c r="JI806" s="21"/>
      <c r="JJ806" s="21"/>
      <c r="JK806" s="21"/>
      <c r="JL806" s="21"/>
      <c r="JM806" s="21"/>
      <c r="JN806" s="21"/>
      <c r="JO806" s="21"/>
      <c r="JP806" s="21"/>
      <c r="JQ806" s="21"/>
      <c r="JR806" s="21"/>
      <c r="JS806" s="21"/>
      <c r="JT806" s="21"/>
      <c r="JU806" s="21"/>
      <c r="JV806" s="21"/>
      <c r="JW806" s="21"/>
      <c r="JX806" s="21"/>
      <c r="JY806" s="21"/>
      <c r="JZ806" s="21"/>
      <c r="KA806" s="21"/>
      <c r="KB806" s="21"/>
      <c r="KC806" s="21"/>
      <c r="KD806" s="21"/>
      <c r="KE806" s="21"/>
      <c r="KF806" s="21"/>
      <c r="KG806" s="21"/>
      <c r="KH806" s="21"/>
      <c r="KI806" s="21"/>
      <c r="KJ806" s="21"/>
      <c r="KK806" s="21"/>
      <c r="KL806" s="21"/>
      <c r="KM806" s="21"/>
      <c r="KN806" s="21"/>
      <c r="KO806" s="21"/>
      <c r="KP806" s="21"/>
      <c r="KQ806" s="21"/>
      <c r="KR806" s="21"/>
      <c r="KS806" s="21"/>
      <c r="KT806" s="21"/>
      <c r="KU806" s="21"/>
      <c r="KV806" s="21"/>
      <c r="KW806" s="21"/>
      <c r="KX806" s="21"/>
      <c r="KY806" s="21"/>
      <c r="KZ806" s="21"/>
      <c r="LA806" s="21"/>
      <c r="LB806" s="21"/>
      <c r="LC806" s="21"/>
      <c r="LD806" s="21"/>
      <c r="LE806" s="21"/>
      <c r="LF806" s="21"/>
      <c r="LG806" s="21"/>
      <c r="LH806" s="21"/>
      <c r="LI806" s="21"/>
      <c r="LJ806" s="21"/>
      <c r="LK806" s="21"/>
      <c r="LL806" s="21"/>
      <c r="LM806" s="21"/>
      <c r="LN806" s="21"/>
      <c r="LO806" s="21"/>
      <c r="LP806" s="21"/>
      <c r="LQ806" s="21"/>
      <c r="LR806" s="21"/>
      <c r="LS806" s="21"/>
    </row>
    <row r="807" spans="1:331" x14ac:dyDescent="0.2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  <c r="HV807" s="21"/>
      <c r="HW807" s="21"/>
      <c r="HX807" s="21"/>
      <c r="HY807" s="21"/>
      <c r="HZ807" s="21"/>
      <c r="IA807" s="21"/>
      <c r="IB807" s="21"/>
      <c r="IC807" s="21"/>
      <c r="ID807" s="21"/>
      <c r="IE807" s="21"/>
      <c r="IF807" s="21"/>
      <c r="IG807" s="21"/>
      <c r="IH807" s="21"/>
      <c r="II807" s="21"/>
      <c r="IJ807" s="21"/>
      <c r="IK807" s="21"/>
      <c r="IL807" s="21"/>
      <c r="IM807" s="21"/>
      <c r="IN807" s="21"/>
      <c r="IO807" s="21"/>
      <c r="IP807" s="21"/>
      <c r="IQ807" s="21"/>
      <c r="IR807" s="21"/>
      <c r="IS807" s="21"/>
      <c r="IT807" s="21"/>
      <c r="IU807" s="21"/>
      <c r="IV807" s="21"/>
      <c r="IW807" s="21"/>
      <c r="IX807" s="21"/>
      <c r="IY807" s="21"/>
      <c r="IZ807" s="21"/>
      <c r="JA807" s="21"/>
      <c r="JB807" s="21"/>
      <c r="JC807" s="21"/>
      <c r="JD807" s="21"/>
      <c r="JE807" s="21"/>
      <c r="JF807" s="21"/>
      <c r="JG807" s="21"/>
      <c r="JH807" s="21"/>
      <c r="JI807" s="21"/>
      <c r="JJ807" s="21"/>
      <c r="JK807" s="21"/>
      <c r="JL807" s="21"/>
      <c r="JM807" s="21"/>
      <c r="JN807" s="21"/>
      <c r="JO807" s="21"/>
      <c r="JP807" s="21"/>
      <c r="JQ807" s="21"/>
      <c r="JR807" s="21"/>
      <c r="JS807" s="21"/>
      <c r="JT807" s="21"/>
      <c r="JU807" s="21"/>
      <c r="JV807" s="21"/>
      <c r="JW807" s="21"/>
      <c r="JX807" s="21"/>
      <c r="JY807" s="21"/>
      <c r="JZ807" s="21"/>
      <c r="KA807" s="21"/>
      <c r="KB807" s="21"/>
      <c r="KC807" s="21"/>
      <c r="KD807" s="21"/>
      <c r="KE807" s="21"/>
      <c r="KF807" s="21"/>
      <c r="KG807" s="21"/>
      <c r="KH807" s="21"/>
      <c r="KI807" s="21"/>
      <c r="KJ807" s="21"/>
      <c r="KK807" s="21"/>
      <c r="KL807" s="21"/>
      <c r="KM807" s="21"/>
      <c r="KN807" s="21"/>
      <c r="KO807" s="21"/>
      <c r="KP807" s="21"/>
      <c r="KQ807" s="21"/>
      <c r="KR807" s="21"/>
      <c r="KS807" s="21"/>
      <c r="KT807" s="21"/>
      <c r="KU807" s="21"/>
      <c r="KV807" s="21"/>
      <c r="KW807" s="21"/>
      <c r="KX807" s="21"/>
      <c r="KY807" s="21"/>
      <c r="KZ807" s="21"/>
      <c r="LA807" s="21"/>
      <c r="LB807" s="21"/>
      <c r="LC807" s="21"/>
      <c r="LD807" s="21"/>
      <c r="LE807" s="21"/>
      <c r="LF807" s="21"/>
      <c r="LG807" s="21"/>
      <c r="LH807" s="21"/>
      <c r="LI807" s="21"/>
      <c r="LJ807" s="21"/>
      <c r="LK807" s="21"/>
      <c r="LL807" s="21"/>
      <c r="LM807" s="21"/>
      <c r="LN807" s="21"/>
      <c r="LO807" s="21"/>
      <c r="LP807" s="21"/>
      <c r="LQ807" s="21"/>
      <c r="LR807" s="21"/>
      <c r="LS807" s="21"/>
    </row>
    <row r="808" spans="1:331" x14ac:dyDescent="0.2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  <c r="HV808" s="21"/>
      <c r="HW808" s="21"/>
      <c r="HX808" s="21"/>
      <c r="HY808" s="21"/>
      <c r="HZ808" s="21"/>
      <c r="IA808" s="21"/>
      <c r="IB808" s="21"/>
      <c r="IC808" s="21"/>
      <c r="ID808" s="21"/>
      <c r="IE808" s="21"/>
      <c r="IF808" s="21"/>
      <c r="IG808" s="21"/>
      <c r="IH808" s="21"/>
      <c r="II808" s="21"/>
      <c r="IJ808" s="21"/>
      <c r="IK808" s="21"/>
      <c r="IL808" s="21"/>
      <c r="IM808" s="21"/>
      <c r="IN808" s="21"/>
      <c r="IO808" s="21"/>
      <c r="IP808" s="21"/>
      <c r="IQ808" s="21"/>
      <c r="IR808" s="21"/>
      <c r="IS808" s="21"/>
      <c r="IT808" s="21"/>
      <c r="IU808" s="21"/>
      <c r="IV808" s="21"/>
      <c r="IW808" s="21"/>
      <c r="IX808" s="21"/>
      <c r="IY808" s="21"/>
      <c r="IZ808" s="21"/>
      <c r="JA808" s="21"/>
      <c r="JB808" s="21"/>
      <c r="JC808" s="21"/>
      <c r="JD808" s="21"/>
      <c r="JE808" s="21"/>
      <c r="JF808" s="21"/>
      <c r="JG808" s="21"/>
      <c r="JH808" s="21"/>
      <c r="JI808" s="21"/>
      <c r="JJ808" s="21"/>
      <c r="JK808" s="21"/>
      <c r="JL808" s="21"/>
      <c r="JM808" s="21"/>
      <c r="JN808" s="21"/>
      <c r="JO808" s="21"/>
      <c r="JP808" s="21"/>
      <c r="JQ808" s="21"/>
      <c r="JR808" s="21"/>
      <c r="JS808" s="21"/>
      <c r="JT808" s="21"/>
      <c r="JU808" s="21"/>
      <c r="JV808" s="21"/>
      <c r="JW808" s="21"/>
      <c r="JX808" s="21"/>
      <c r="JY808" s="21"/>
      <c r="JZ808" s="21"/>
      <c r="KA808" s="21"/>
      <c r="KB808" s="21"/>
      <c r="KC808" s="21"/>
      <c r="KD808" s="21"/>
      <c r="KE808" s="21"/>
      <c r="KF808" s="21"/>
      <c r="KG808" s="21"/>
      <c r="KH808" s="21"/>
      <c r="KI808" s="21"/>
      <c r="KJ808" s="21"/>
      <c r="KK808" s="21"/>
      <c r="KL808" s="21"/>
      <c r="KM808" s="21"/>
      <c r="KN808" s="21"/>
      <c r="KO808" s="21"/>
      <c r="KP808" s="21"/>
      <c r="KQ808" s="21"/>
      <c r="KR808" s="21"/>
      <c r="KS808" s="21"/>
      <c r="KT808" s="21"/>
      <c r="KU808" s="21"/>
      <c r="KV808" s="21"/>
      <c r="KW808" s="21"/>
      <c r="KX808" s="21"/>
      <c r="KY808" s="21"/>
      <c r="KZ808" s="21"/>
      <c r="LA808" s="21"/>
      <c r="LB808" s="21"/>
      <c r="LC808" s="21"/>
      <c r="LD808" s="21"/>
      <c r="LE808" s="21"/>
      <c r="LF808" s="21"/>
      <c r="LG808" s="21"/>
      <c r="LH808" s="21"/>
      <c r="LI808" s="21"/>
      <c r="LJ808" s="21"/>
      <c r="LK808" s="21"/>
      <c r="LL808" s="21"/>
      <c r="LM808" s="21"/>
      <c r="LN808" s="21"/>
      <c r="LO808" s="21"/>
      <c r="LP808" s="21"/>
      <c r="LQ808" s="21"/>
      <c r="LR808" s="21"/>
      <c r="LS808" s="21"/>
    </row>
    <row r="809" spans="1:331" x14ac:dyDescent="0.2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  <c r="HV809" s="21"/>
      <c r="HW809" s="21"/>
      <c r="HX809" s="21"/>
      <c r="HY809" s="21"/>
      <c r="HZ809" s="21"/>
      <c r="IA809" s="21"/>
      <c r="IB809" s="21"/>
      <c r="IC809" s="21"/>
      <c r="ID809" s="21"/>
      <c r="IE809" s="21"/>
      <c r="IF809" s="21"/>
      <c r="IG809" s="21"/>
      <c r="IH809" s="21"/>
      <c r="II809" s="21"/>
      <c r="IJ809" s="21"/>
      <c r="IK809" s="21"/>
      <c r="IL809" s="21"/>
      <c r="IM809" s="21"/>
      <c r="IN809" s="21"/>
      <c r="IO809" s="21"/>
      <c r="IP809" s="21"/>
      <c r="IQ809" s="21"/>
      <c r="IR809" s="21"/>
      <c r="IS809" s="21"/>
      <c r="IT809" s="21"/>
      <c r="IU809" s="21"/>
      <c r="IV809" s="21"/>
      <c r="IW809" s="21"/>
      <c r="IX809" s="21"/>
      <c r="IY809" s="21"/>
      <c r="IZ809" s="21"/>
      <c r="JA809" s="21"/>
      <c r="JB809" s="21"/>
      <c r="JC809" s="21"/>
      <c r="JD809" s="21"/>
      <c r="JE809" s="21"/>
      <c r="JF809" s="21"/>
      <c r="JG809" s="21"/>
      <c r="JH809" s="21"/>
      <c r="JI809" s="21"/>
      <c r="JJ809" s="21"/>
      <c r="JK809" s="21"/>
      <c r="JL809" s="21"/>
      <c r="JM809" s="21"/>
      <c r="JN809" s="21"/>
      <c r="JO809" s="21"/>
      <c r="JP809" s="21"/>
      <c r="JQ809" s="21"/>
      <c r="JR809" s="21"/>
      <c r="JS809" s="21"/>
      <c r="JT809" s="21"/>
      <c r="JU809" s="21"/>
      <c r="JV809" s="21"/>
      <c r="JW809" s="21"/>
      <c r="JX809" s="21"/>
      <c r="JY809" s="21"/>
      <c r="JZ809" s="21"/>
      <c r="KA809" s="21"/>
      <c r="KB809" s="21"/>
      <c r="KC809" s="21"/>
      <c r="KD809" s="21"/>
      <c r="KE809" s="21"/>
      <c r="KF809" s="21"/>
      <c r="KG809" s="21"/>
      <c r="KH809" s="21"/>
      <c r="KI809" s="21"/>
      <c r="KJ809" s="21"/>
      <c r="KK809" s="21"/>
      <c r="KL809" s="21"/>
      <c r="KM809" s="21"/>
      <c r="KN809" s="21"/>
      <c r="KO809" s="21"/>
      <c r="KP809" s="21"/>
      <c r="KQ809" s="21"/>
      <c r="KR809" s="21"/>
      <c r="KS809" s="21"/>
      <c r="KT809" s="21"/>
      <c r="KU809" s="21"/>
      <c r="KV809" s="21"/>
      <c r="KW809" s="21"/>
      <c r="KX809" s="21"/>
      <c r="KY809" s="21"/>
      <c r="KZ809" s="21"/>
      <c r="LA809" s="21"/>
      <c r="LB809" s="21"/>
      <c r="LC809" s="21"/>
      <c r="LD809" s="21"/>
      <c r="LE809" s="21"/>
      <c r="LF809" s="21"/>
      <c r="LG809" s="21"/>
      <c r="LH809" s="21"/>
      <c r="LI809" s="21"/>
      <c r="LJ809" s="21"/>
      <c r="LK809" s="21"/>
      <c r="LL809" s="21"/>
      <c r="LM809" s="21"/>
      <c r="LN809" s="21"/>
      <c r="LO809" s="21"/>
      <c r="LP809" s="21"/>
      <c r="LQ809" s="21"/>
      <c r="LR809" s="21"/>
      <c r="LS809" s="21"/>
    </row>
    <row r="810" spans="1:331" x14ac:dyDescent="0.2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  <c r="HV810" s="21"/>
      <c r="HW810" s="21"/>
      <c r="HX810" s="21"/>
      <c r="HY810" s="21"/>
      <c r="HZ810" s="21"/>
      <c r="IA810" s="21"/>
      <c r="IB810" s="21"/>
      <c r="IC810" s="21"/>
      <c r="ID810" s="21"/>
      <c r="IE810" s="21"/>
      <c r="IF810" s="21"/>
      <c r="IG810" s="21"/>
      <c r="IH810" s="21"/>
      <c r="II810" s="21"/>
      <c r="IJ810" s="21"/>
      <c r="IK810" s="21"/>
      <c r="IL810" s="21"/>
      <c r="IM810" s="21"/>
      <c r="IN810" s="21"/>
      <c r="IO810" s="21"/>
      <c r="IP810" s="21"/>
      <c r="IQ810" s="21"/>
      <c r="IR810" s="21"/>
      <c r="IS810" s="21"/>
      <c r="IT810" s="21"/>
      <c r="IU810" s="21"/>
      <c r="IV810" s="21"/>
      <c r="IW810" s="21"/>
      <c r="IX810" s="21"/>
      <c r="IY810" s="21"/>
      <c r="IZ810" s="21"/>
      <c r="JA810" s="21"/>
      <c r="JB810" s="21"/>
      <c r="JC810" s="21"/>
      <c r="JD810" s="21"/>
      <c r="JE810" s="21"/>
      <c r="JF810" s="21"/>
      <c r="JG810" s="21"/>
      <c r="JH810" s="21"/>
      <c r="JI810" s="21"/>
      <c r="JJ810" s="21"/>
      <c r="JK810" s="21"/>
      <c r="JL810" s="21"/>
      <c r="JM810" s="21"/>
      <c r="JN810" s="21"/>
      <c r="JO810" s="21"/>
      <c r="JP810" s="21"/>
      <c r="JQ810" s="21"/>
      <c r="JR810" s="21"/>
      <c r="JS810" s="21"/>
      <c r="JT810" s="21"/>
      <c r="JU810" s="21"/>
      <c r="JV810" s="21"/>
      <c r="JW810" s="21"/>
      <c r="JX810" s="21"/>
      <c r="JY810" s="21"/>
      <c r="JZ810" s="21"/>
      <c r="KA810" s="21"/>
      <c r="KB810" s="21"/>
      <c r="KC810" s="21"/>
      <c r="KD810" s="21"/>
      <c r="KE810" s="21"/>
      <c r="KF810" s="21"/>
      <c r="KG810" s="21"/>
      <c r="KH810" s="21"/>
      <c r="KI810" s="21"/>
      <c r="KJ810" s="21"/>
      <c r="KK810" s="21"/>
      <c r="KL810" s="21"/>
      <c r="KM810" s="21"/>
      <c r="KN810" s="21"/>
      <c r="KO810" s="21"/>
      <c r="KP810" s="21"/>
      <c r="KQ810" s="21"/>
      <c r="KR810" s="21"/>
      <c r="KS810" s="21"/>
      <c r="KT810" s="21"/>
      <c r="KU810" s="21"/>
      <c r="KV810" s="21"/>
      <c r="KW810" s="21"/>
      <c r="KX810" s="21"/>
      <c r="KY810" s="21"/>
      <c r="KZ810" s="21"/>
      <c r="LA810" s="21"/>
      <c r="LB810" s="21"/>
      <c r="LC810" s="21"/>
      <c r="LD810" s="21"/>
      <c r="LE810" s="21"/>
      <c r="LF810" s="21"/>
      <c r="LG810" s="21"/>
      <c r="LH810" s="21"/>
      <c r="LI810" s="21"/>
      <c r="LJ810" s="21"/>
      <c r="LK810" s="21"/>
      <c r="LL810" s="21"/>
      <c r="LM810" s="21"/>
      <c r="LN810" s="21"/>
      <c r="LO810" s="21"/>
      <c r="LP810" s="21"/>
      <c r="LQ810" s="21"/>
      <c r="LR810" s="21"/>
      <c r="LS810" s="21"/>
    </row>
    <row r="811" spans="1:331" x14ac:dyDescent="0.2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  <c r="HV811" s="21"/>
      <c r="HW811" s="21"/>
      <c r="HX811" s="21"/>
      <c r="HY811" s="21"/>
      <c r="HZ811" s="21"/>
      <c r="IA811" s="21"/>
      <c r="IB811" s="21"/>
      <c r="IC811" s="21"/>
      <c r="ID811" s="21"/>
      <c r="IE811" s="21"/>
      <c r="IF811" s="21"/>
      <c r="IG811" s="21"/>
      <c r="IH811" s="21"/>
      <c r="II811" s="21"/>
      <c r="IJ811" s="21"/>
      <c r="IK811" s="21"/>
      <c r="IL811" s="21"/>
      <c r="IM811" s="21"/>
      <c r="IN811" s="21"/>
      <c r="IO811" s="21"/>
      <c r="IP811" s="21"/>
      <c r="IQ811" s="21"/>
      <c r="IR811" s="21"/>
      <c r="IS811" s="21"/>
      <c r="IT811" s="21"/>
      <c r="IU811" s="21"/>
      <c r="IV811" s="21"/>
      <c r="IW811" s="21"/>
      <c r="IX811" s="21"/>
      <c r="IY811" s="21"/>
      <c r="IZ811" s="21"/>
      <c r="JA811" s="21"/>
      <c r="JB811" s="21"/>
      <c r="JC811" s="21"/>
      <c r="JD811" s="21"/>
      <c r="JE811" s="21"/>
      <c r="JF811" s="21"/>
      <c r="JG811" s="21"/>
      <c r="JH811" s="21"/>
      <c r="JI811" s="21"/>
      <c r="JJ811" s="21"/>
      <c r="JK811" s="21"/>
      <c r="JL811" s="21"/>
      <c r="JM811" s="21"/>
      <c r="JN811" s="21"/>
      <c r="JO811" s="21"/>
      <c r="JP811" s="21"/>
      <c r="JQ811" s="21"/>
      <c r="JR811" s="21"/>
      <c r="JS811" s="21"/>
      <c r="JT811" s="21"/>
      <c r="JU811" s="21"/>
      <c r="JV811" s="21"/>
      <c r="JW811" s="21"/>
      <c r="JX811" s="21"/>
      <c r="JY811" s="21"/>
      <c r="JZ811" s="21"/>
      <c r="KA811" s="21"/>
      <c r="KB811" s="21"/>
      <c r="KC811" s="21"/>
      <c r="KD811" s="21"/>
      <c r="KE811" s="21"/>
      <c r="KF811" s="21"/>
      <c r="KG811" s="21"/>
      <c r="KH811" s="21"/>
      <c r="KI811" s="21"/>
      <c r="KJ811" s="21"/>
      <c r="KK811" s="21"/>
      <c r="KL811" s="21"/>
      <c r="KM811" s="21"/>
      <c r="KN811" s="21"/>
      <c r="KO811" s="21"/>
      <c r="KP811" s="21"/>
      <c r="KQ811" s="21"/>
      <c r="KR811" s="21"/>
      <c r="KS811" s="21"/>
      <c r="KT811" s="21"/>
      <c r="KU811" s="21"/>
      <c r="KV811" s="21"/>
      <c r="KW811" s="21"/>
      <c r="KX811" s="21"/>
      <c r="KY811" s="21"/>
      <c r="KZ811" s="21"/>
      <c r="LA811" s="21"/>
      <c r="LB811" s="21"/>
      <c r="LC811" s="21"/>
      <c r="LD811" s="21"/>
      <c r="LE811" s="21"/>
      <c r="LF811" s="21"/>
      <c r="LG811" s="21"/>
      <c r="LH811" s="21"/>
      <c r="LI811" s="21"/>
      <c r="LJ811" s="21"/>
      <c r="LK811" s="21"/>
      <c r="LL811" s="21"/>
      <c r="LM811" s="21"/>
      <c r="LN811" s="21"/>
      <c r="LO811" s="21"/>
      <c r="LP811" s="21"/>
      <c r="LQ811" s="21"/>
      <c r="LR811" s="21"/>
      <c r="LS811" s="21"/>
    </row>
    <row r="812" spans="1:331" x14ac:dyDescent="0.2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  <c r="HV812" s="21"/>
      <c r="HW812" s="21"/>
      <c r="HX812" s="21"/>
      <c r="HY812" s="21"/>
      <c r="HZ812" s="21"/>
      <c r="IA812" s="21"/>
      <c r="IB812" s="21"/>
      <c r="IC812" s="21"/>
      <c r="ID812" s="21"/>
      <c r="IE812" s="21"/>
      <c r="IF812" s="21"/>
      <c r="IG812" s="21"/>
      <c r="IH812" s="21"/>
      <c r="II812" s="21"/>
      <c r="IJ812" s="21"/>
      <c r="IK812" s="21"/>
      <c r="IL812" s="21"/>
      <c r="IM812" s="21"/>
      <c r="IN812" s="21"/>
      <c r="IO812" s="21"/>
      <c r="IP812" s="21"/>
      <c r="IQ812" s="21"/>
      <c r="IR812" s="21"/>
      <c r="IS812" s="21"/>
      <c r="IT812" s="21"/>
      <c r="IU812" s="21"/>
      <c r="IV812" s="21"/>
      <c r="IW812" s="21"/>
      <c r="IX812" s="21"/>
      <c r="IY812" s="21"/>
      <c r="IZ812" s="21"/>
      <c r="JA812" s="21"/>
      <c r="JB812" s="21"/>
      <c r="JC812" s="21"/>
      <c r="JD812" s="21"/>
      <c r="JE812" s="21"/>
      <c r="JF812" s="21"/>
      <c r="JG812" s="21"/>
      <c r="JH812" s="21"/>
      <c r="JI812" s="21"/>
      <c r="JJ812" s="21"/>
      <c r="JK812" s="21"/>
      <c r="JL812" s="21"/>
      <c r="JM812" s="21"/>
      <c r="JN812" s="21"/>
      <c r="JO812" s="21"/>
      <c r="JP812" s="21"/>
      <c r="JQ812" s="21"/>
      <c r="JR812" s="21"/>
      <c r="JS812" s="21"/>
      <c r="JT812" s="21"/>
      <c r="JU812" s="21"/>
      <c r="JV812" s="21"/>
      <c r="JW812" s="21"/>
      <c r="JX812" s="21"/>
      <c r="JY812" s="21"/>
      <c r="JZ812" s="21"/>
      <c r="KA812" s="21"/>
      <c r="KB812" s="21"/>
      <c r="KC812" s="21"/>
      <c r="KD812" s="21"/>
      <c r="KE812" s="21"/>
      <c r="KF812" s="21"/>
      <c r="KG812" s="21"/>
      <c r="KH812" s="21"/>
      <c r="KI812" s="21"/>
      <c r="KJ812" s="21"/>
      <c r="KK812" s="21"/>
      <c r="KL812" s="21"/>
      <c r="KM812" s="21"/>
      <c r="KN812" s="21"/>
      <c r="KO812" s="21"/>
      <c r="KP812" s="21"/>
      <c r="KQ812" s="21"/>
      <c r="KR812" s="21"/>
      <c r="KS812" s="21"/>
      <c r="KT812" s="21"/>
      <c r="KU812" s="21"/>
      <c r="KV812" s="21"/>
      <c r="KW812" s="21"/>
      <c r="KX812" s="21"/>
      <c r="KY812" s="21"/>
      <c r="KZ812" s="21"/>
      <c r="LA812" s="21"/>
      <c r="LB812" s="21"/>
      <c r="LC812" s="21"/>
      <c r="LD812" s="21"/>
      <c r="LE812" s="21"/>
      <c r="LF812" s="21"/>
      <c r="LG812" s="21"/>
      <c r="LH812" s="21"/>
      <c r="LI812" s="21"/>
      <c r="LJ812" s="21"/>
      <c r="LK812" s="21"/>
      <c r="LL812" s="21"/>
      <c r="LM812" s="21"/>
      <c r="LN812" s="21"/>
      <c r="LO812" s="21"/>
      <c r="LP812" s="21"/>
      <c r="LQ812" s="21"/>
      <c r="LR812" s="21"/>
      <c r="LS812" s="21"/>
    </row>
    <row r="813" spans="1:331" x14ac:dyDescent="0.2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  <c r="IG813" s="21"/>
      <c r="IH813" s="21"/>
      <c r="II813" s="21"/>
      <c r="IJ813" s="21"/>
      <c r="IK813" s="21"/>
      <c r="IL813" s="21"/>
      <c r="IM813" s="21"/>
      <c r="IN813" s="21"/>
      <c r="IO813" s="21"/>
      <c r="IP813" s="21"/>
      <c r="IQ813" s="21"/>
      <c r="IR813" s="21"/>
      <c r="IS813" s="21"/>
      <c r="IT813" s="21"/>
      <c r="IU813" s="21"/>
      <c r="IV813" s="21"/>
      <c r="IW813" s="21"/>
      <c r="IX813" s="21"/>
      <c r="IY813" s="21"/>
      <c r="IZ813" s="21"/>
      <c r="JA813" s="21"/>
      <c r="JB813" s="21"/>
      <c r="JC813" s="21"/>
      <c r="JD813" s="21"/>
      <c r="JE813" s="21"/>
      <c r="JF813" s="21"/>
      <c r="JG813" s="21"/>
      <c r="JH813" s="21"/>
      <c r="JI813" s="21"/>
      <c r="JJ813" s="21"/>
      <c r="JK813" s="21"/>
      <c r="JL813" s="21"/>
      <c r="JM813" s="21"/>
      <c r="JN813" s="21"/>
      <c r="JO813" s="21"/>
      <c r="JP813" s="21"/>
      <c r="JQ813" s="21"/>
      <c r="JR813" s="21"/>
      <c r="JS813" s="21"/>
      <c r="JT813" s="21"/>
      <c r="JU813" s="21"/>
      <c r="JV813" s="21"/>
      <c r="JW813" s="21"/>
      <c r="JX813" s="21"/>
      <c r="JY813" s="21"/>
      <c r="JZ813" s="21"/>
      <c r="KA813" s="21"/>
      <c r="KB813" s="21"/>
      <c r="KC813" s="21"/>
      <c r="KD813" s="21"/>
      <c r="KE813" s="21"/>
      <c r="KF813" s="21"/>
      <c r="KG813" s="21"/>
      <c r="KH813" s="21"/>
      <c r="KI813" s="21"/>
      <c r="KJ813" s="21"/>
      <c r="KK813" s="21"/>
      <c r="KL813" s="21"/>
      <c r="KM813" s="21"/>
      <c r="KN813" s="21"/>
      <c r="KO813" s="21"/>
      <c r="KP813" s="21"/>
      <c r="KQ813" s="21"/>
      <c r="KR813" s="21"/>
      <c r="KS813" s="21"/>
      <c r="KT813" s="21"/>
      <c r="KU813" s="21"/>
      <c r="KV813" s="21"/>
      <c r="KW813" s="21"/>
      <c r="KX813" s="21"/>
      <c r="KY813" s="21"/>
      <c r="KZ813" s="21"/>
      <c r="LA813" s="21"/>
      <c r="LB813" s="21"/>
      <c r="LC813" s="21"/>
      <c r="LD813" s="21"/>
      <c r="LE813" s="21"/>
      <c r="LF813" s="21"/>
      <c r="LG813" s="21"/>
      <c r="LH813" s="21"/>
      <c r="LI813" s="21"/>
      <c r="LJ813" s="21"/>
      <c r="LK813" s="21"/>
      <c r="LL813" s="21"/>
      <c r="LM813" s="21"/>
      <c r="LN813" s="21"/>
      <c r="LO813" s="21"/>
      <c r="LP813" s="21"/>
      <c r="LQ813" s="21"/>
      <c r="LR813" s="21"/>
      <c r="LS813" s="21"/>
    </row>
    <row r="814" spans="1:331" x14ac:dyDescent="0.2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  <c r="IG814" s="21"/>
      <c r="IH814" s="21"/>
      <c r="II814" s="21"/>
      <c r="IJ814" s="21"/>
      <c r="IK814" s="21"/>
      <c r="IL814" s="21"/>
      <c r="IM814" s="21"/>
      <c r="IN814" s="21"/>
      <c r="IO814" s="21"/>
      <c r="IP814" s="21"/>
      <c r="IQ814" s="21"/>
      <c r="IR814" s="21"/>
      <c r="IS814" s="21"/>
      <c r="IT814" s="21"/>
      <c r="IU814" s="21"/>
      <c r="IV814" s="21"/>
      <c r="IW814" s="21"/>
      <c r="IX814" s="21"/>
      <c r="IY814" s="21"/>
      <c r="IZ814" s="21"/>
      <c r="JA814" s="21"/>
      <c r="JB814" s="21"/>
      <c r="JC814" s="21"/>
      <c r="JD814" s="21"/>
      <c r="JE814" s="21"/>
      <c r="JF814" s="21"/>
      <c r="JG814" s="21"/>
      <c r="JH814" s="21"/>
      <c r="JI814" s="21"/>
      <c r="JJ814" s="21"/>
      <c r="JK814" s="21"/>
      <c r="JL814" s="21"/>
      <c r="JM814" s="21"/>
      <c r="JN814" s="21"/>
      <c r="JO814" s="21"/>
      <c r="JP814" s="21"/>
      <c r="JQ814" s="21"/>
      <c r="JR814" s="21"/>
      <c r="JS814" s="21"/>
      <c r="JT814" s="21"/>
      <c r="JU814" s="21"/>
      <c r="JV814" s="21"/>
      <c r="JW814" s="21"/>
      <c r="JX814" s="21"/>
      <c r="JY814" s="21"/>
      <c r="JZ814" s="21"/>
      <c r="KA814" s="21"/>
      <c r="KB814" s="21"/>
      <c r="KC814" s="21"/>
      <c r="KD814" s="21"/>
      <c r="KE814" s="21"/>
      <c r="KF814" s="21"/>
      <c r="KG814" s="21"/>
      <c r="KH814" s="21"/>
      <c r="KI814" s="21"/>
      <c r="KJ814" s="21"/>
      <c r="KK814" s="21"/>
      <c r="KL814" s="21"/>
      <c r="KM814" s="21"/>
      <c r="KN814" s="21"/>
      <c r="KO814" s="21"/>
      <c r="KP814" s="21"/>
      <c r="KQ814" s="21"/>
      <c r="KR814" s="21"/>
      <c r="KS814" s="21"/>
      <c r="KT814" s="21"/>
      <c r="KU814" s="21"/>
      <c r="KV814" s="21"/>
      <c r="KW814" s="21"/>
      <c r="KX814" s="21"/>
      <c r="KY814" s="21"/>
      <c r="KZ814" s="21"/>
      <c r="LA814" s="21"/>
      <c r="LB814" s="21"/>
      <c r="LC814" s="21"/>
      <c r="LD814" s="21"/>
      <c r="LE814" s="21"/>
      <c r="LF814" s="21"/>
      <c r="LG814" s="21"/>
      <c r="LH814" s="21"/>
      <c r="LI814" s="21"/>
      <c r="LJ814" s="21"/>
      <c r="LK814" s="21"/>
      <c r="LL814" s="21"/>
      <c r="LM814" s="21"/>
      <c r="LN814" s="21"/>
      <c r="LO814" s="21"/>
      <c r="LP814" s="21"/>
      <c r="LQ814" s="21"/>
      <c r="LR814" s="21"/>
      <c r="LS814" s="21"/>
    </row>
    <row r="815" spans="1:331" x14ac:dyDescent="0.2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  <c r="IG815" s="21"/>
      <c r="IH815" s="21"/>
      <c r="II815" s="21"/>
      <c r="IJ815" s="21"/>
      <c r="IK815" s="21"/>
      <c r="IL815" s="21"/>
      <c r="IM815" s="21"/>
      <c r="IN815" s="21"/>
      <c r="IO815" s="21"/>
      <c r="IP815" s="21"/>
      <c r="IQ815" s="21"/>
      <c r="IR815" s="21"/>
      <c r="IS815" s="21"/>
      <c r="IT815" s="21"/>
      <c r="IU815" s="21"/>
      <c r="IV815" s="21"/>
      <c r="IW815" s="21"/>
      <c r="IX815" s="21"/>
      <c r="IY815" s="21"/>
      <c r="IZ815" s="21"/>
      <c r="JA815" s="21"/>
      <c r="JB815" s="21"/>
      <c r="JC815" s="21"/>
      <c r="JD815" s="21"/>
      <c r="JE815" s="21"/>
      <c r="JF815" s="21"/>
      <c r="JG815" s="21"/>
      <c r="JH815" s="21"/>
      <c r="JI815" s="21"/>
      <c r="JJ815" s="21"/>
      <c r="JK815" s="21"/>
      <c r="JL815" s="21"/>
      <c r="JM815" s="21"/>
      <c r="JN815" s="21"/>
      <c r="JO815" s="21"/>
      <c r="JP815" s="21"/>
      <c r="JQ815" s="21"/>
      <c r="JR815" s="21"/>
      <c r="JS815" s="21"/>
      <c r="JT815" s="21"/>
      <c r="JU815" s="21"/>
      <c r="JV815" s="21"/>
      <c r="JW815" s="21"/>
      <c r="JX815" s="21"/>
      <c r="JY815" s="21"/>
      <c r="JZ815" s="21"/>
      <c r="KA815" s="21"/>
      <c r="KB815" s="21"/>
      <c r="KC815" s="21"/>
      <c r="KD815" s="21"/>
      <c r="KE815" s="21"/>
      <c r="KF815" s="21"/>
      <c r="KG815" s="21"/>
      <c r="KH815" s="21"/>
      <c r="KI815" s="21"/>
      <c r="KJ815" s="21"/>
      <c r="KK815" s="21"/>
      <c r="KL815" s="21"/>
      <c r="KM815" s="21"/>
      <c r="KN815" s="21"/>
      <c r="KO815" s="21"/>
      <c r="KP815" s="21"/>
      <c r="KQ815" s="21"/>
      <c r="KR815" s="21"/>
      <c r="KS815" s="21"/>
      <c r="KT815" s="21"/>
      <c r="KU815" s="21"/>
      <c r="KV815" s="21"/>
      <c r="KW815" s="21"/>
      <c r="KX815" s="21"/>
      <c r="KY815" s="21"/>
      <c r="KZ815" s="21"/>
      <c r="LA815" s="21"/>
      <c r="LB815" s="21"/>
      <c r="LC815" s="21"/>
      <c r="LD815" s="21"/>
      <c r="LE815" s="21"/>
      <c r="LF815" s="21"/>
      <c r="LG815" s="21"/>
      <c r="LH815" s="21"/>
      <c r="LI815" s="21"/>
      <c r="LJ815" s="21"/>
      <c r="LK815" s="21"/>
      <c r="LL815" s="21"/>
      <c r="LM815" s="21"/>
      <c r="LN815" s="21"/>
      <c r="LO815" s="21"/>
      <c r="LP815" s="21"/>
      <c r="LQ815" s="21"/>
      <c r="LR815" s="21"/>
      <c r="LS815" s="21"/>
    </row>
    <row r="816" spans="1:331" x14ac:dyDescent="0.2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  <c r="IG816" s="21"/>
      <c r="IH816" s="21"/>
      <c r="II816" s="21"/>
      <c r="IJ816" s="21"/>
      <c r="IK816" s="21"/>
      <c r="IL816" s="21"/>
      <c r="IM816" s="21"/>
      <c r="IN816" s="21"/>
      <c r="IO816" s="21"/>
      <c r="IP816" s="21"/>
      <c r="IQ816" s="21"/>
      <c r="IR816" s="21"/>
      <c r="IS816" s="21"/>
      <c r="IT816" s="21"/>
      <c r="IU816" s="21"/>
      <c r="IV816" s="21"/>
      <c r="IW816" s="21"/>
      <c r="IX816" s="21"/>
      <c r="IY816" s="21"/>
      <c r="IZ816" s="21"/>
      <c r="JA816" s="21"/>
      <c r="JB816" s="21"/>
      <c r="JC816" s="21"/>
      <c r="JD816" s="21"/>
      <c r="JE816" s="21"/>
      <c r="JF816" s="21"/>
      <c r="JG816" s="21"/>
      <c r="JH816" s="21"/>
      <c r="JI816" s="21"/>
      <c r="JJ816" s="21"/>
      <c r="JK816" s="21"/>
      <c r="JL816" s="21"/>
      <c r="JM816" s="21"/>
      <c r="JN816" s="21"/>
      <c r="JO816" s="21"/>
      <c r="JP816" s="21"/>
      <c r="JQ816" s="21"/>
      <c r="JR816" s="21"/>
      <c r="JS816" s="21"/>
      <c r="JT816" s="21"/>
      <c r="JU816" s="21"/>
      <c r="JV816" s="21"/>
      <c r="JW816" s="21"/>
      <c r="JX816" s="21"/>
      <c r="JY816" s="21"/>
      <c r="JZ816" s="21"/>
      <c r="KA816" s="21"/>
      <c r="KB816" s="21"/>
      <c r="KC816" s="21"/>
      <c r="KD816" s="21"/>
      <c r="KE816" s="21"/>
      <c r="KF816" s="21"/>
      <c r="KG816" s="21"/>
      <c r="KH816" s="21"/>
      <c r="KI816" s="21"/>
      <c r="KJ816" s="21"/>
      <c r="KK816" s="21"/>
      <c r="KL816" s="21"/>
      <c r="KM816" s="21"/>
      <c r="KN816" s="21"/>
      <c r="KO816" s="21"/>
      <c r="KP816" s="21"/>
      <c r="KQ816" s="21"/>
      <c r="KR816" s="21"/>
      <c r="KS816" s="21"/>
      <c r="KT816" s="21"/>
      <c r="KU816" s="21"/>
      <c r="KV816" s="21"/>
      <c r="KW816" s="21"/>
      <c r="KX816" s="21"/>
      <c r="KY816" s="21"/>
      <c r="KZ816" s="21"/>
      <c r="LA816" s="21"/>
      <c r="LB816" s="21"/>
      <c r="LC816" s="21"/>
      <c r="LD816" s="21"/>
      <c r="LE816" s="21"/>
      <c r="LF816" s="21"/>
      <c r="LG816" s="21"/>
      <c r="LH816" s="21"/>
      <c r="LI816" s="21"/>
      <c r="LJ816" s="21"/>
      <c r="LK816" s="21"/>
      <c r="LL816" s="21"/>
      <c r="LM816" s="21"/>
      <c r="LN816" s="21"/>
      <c r="LO816" s="21"/>
      <c r="LP816" s="21"/>
      <c r="LQ816" s="21"/>
      <c r="LR816" s="21"/>
      <c r="LS816" s="21"/>
    </row>
    <row r="817" spans="1:331" x14ac:dyDescent="0.2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  <c r="HV817" s="21"/>
      <c r="HW817" s="21"/>
      <c r="HX817" s="21"/>
      <c r="HY817" s="21"/>
      <c r="HZ817" s="21"/>
      <c r="IA817" s="21"/>
      <c r="IB817" s="21"/>
      <c r="IC817" s="21"/>
      <c r="ID817" s="21"/>
      <c r="IE817" s="21"/>
      <c r="IF817" s="21"/>
      <c r="IG817" s="21"/>
      <c r="IH817" s="21"/>
      <c r="II817" s="21"/>
      <c r="IJ817" s="21"/>
      <c r="IK817" s="21"/>
      <c r="IL817" s="21"/>
      <c r="IM817" s="21"/>
      <c r="IN817" s="21"/>
      <c r="IO817" s="21"/>
      <c r="IP817" s="21"/>
      <c r="IQ817" s="21"/>
      <c r="IR817" s="21"/>
      <c r="IS817" s="21"/>
      <c r="IT817" s="21"/>
      <c r="IU817" s="21"/>
      <c r="IV817" s="21"/>
      <c r="IW817" s="21"/>
      <c r="IX817" s="21"/>
      <c r="IY817" s="21"/>
      <c r="IZ817" s="21"/>
      <c r="JA817" s="21"/>
      <c r="JB817" s="21"/>
      <c r="JC817" s="21"/>
      <c r="JD817" s="21"/>
      <c r="JE817" s="21"/>
      <c r="JF817" s="21"/>
      <c r="JG817" s="21"/>
      <c r="JH817" s="21"/>
      <c r="JI817" s="21"/>
      <c r="JJ817" s="21"/>
      <c r="JK817" s="21"/>
      <c r="JL817" s="21"/>
      <c r="JM817" s="21"/>
      <c r="JN817" s="21"/>
      <c r="JO817" s="21"/>
      <c r="JP817" s="21"/>
      <c r="JQ817" s="21"/>
      <c r="JR817" s="21"/>
      <c r="JS817" s="21"/>
      <c r="JT817" s="21"/>
      <c r="JU817" s="21"/>
      <c r="JV817" s="21"/>
      <c r="JW817" s="21"/>
      <c r="JX817" s="21"/>
      <c r="JY817" s="21"/>
      <c r="JZ817" s="21"/>
      <c r="KA817" s="21"/>
      <c r="KB817" s="21"/>
      <c r="KC817" s="21"/>
      <c r="KD817" s="21"/>
      <c r="KE817" s="21"/>
      <c r="KF817" s="21"/>
      <c r="KG817" s="21"/>
      <c r="KH817" s="21"/>
      <c r="KI817" s="21"/>
      <c r="KJ817" s="21"/>
      <c r="KK817" s="21"/>
      <c r="KL817" s="21"/>
      <c r="KM817" s="21"/>
      <c r="KN817" s="21"/>
      <c r="KO817" s="21"/>
      <c r="KP817" s="21"/>
      <c r="KQ817" s="21"/>
      <c r="KR817" s="21"/>
      <c r="KS817" s="21"/>
      <c r="KT817" s="21"/>
      <c r="KU817" s="21"/>
      <c r="KV817" s="21"/>
      <c r="KW817" s="21"/>
      <c r="KX817" s="21"/>
      <c r="KY817" s="21"/>
      <c r="KZ817" s="21"/>
      <c r="LA817" s="21"/>
      <c r="LB817" s="21"/>
      <c r="LC817" s="21"/>
      <c r="LD817" s="21"/>
      <c r="LE817" s="21"/>
      <c r="LF817" s="21"/>
      <c r="LG817" s="21"/>
      <c r="LH817" s="21"/>
      <c r="LI817" s="21"/>
      <c r="LJ817" s="21"/>
      <c r="LK817" s="21"/>
      <c r="LL817" s="21"/>
      <c r="LM817" s="21"/>
      <c r="LN817" s="21"/>
      <c r="LO817" s="21"/>
      <c r="LP817" s="21"/>
      <c r="LQ817" s="21"/>
      <c r="LR817" s="21"/>
      <c r="LS817" s="21"/>
    </row>
    <row r="818" spans="1:331" x14ac:dyDescent="0.2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  <c r="HV818" s="21"/>
      <c r="HW818" s="21"/>
      <c r="HX818" s="21"/>
      <c r="HY818" s="21"/>
      <c r="HZ818" s="21"/>
      <c r="IA818" s="21"/>
      <c r="IB818" s="21"/>
      <c r="IC818" s="21"/>
      <c r="ID818" s="21"/>
      <c r="IE818" s="21"/>
      <c r="IF818" s="21"/>
      <c r="IG818" s="21"/>
      <c r="IH818" s="21"/>
      <c r="II818" s="21"/>
      <c r="IJ818" s="21"/>
      <c r="IK818" s="21"/>
      <c r="IL818" s="21"/>
      <c r="IM818" s="21"/>
      <c r="IN818" s="21"/>
      <c r="IO818" s="21"/>
      <c r="IP818" s="21"/>
      <c r="IQ818" s="21"/>
      <c r="IR818" s="21"/>
      <c r="IS818" s="21"/>
      <c r="IT818" s="21"/>
      <c r="IU818" s="21"/>
      <c r="IV818" s="21"/>
      <c r="IW818" s="21"/>
      <c r="IX818" s="21"/>
      <c r="IY818" s="21"/>
      <c r="IZ818" s="21"/>
      <c r="JA818" s="21"/>
      <c r="JB818" s="21"/>
      <c r="JC818" s="21"/>
      <c r="JD818" s="21"/>
      <c r="JE818" s="21"/>
      <c r="JF818" s="21"/>
      <c r="JG818" s="21"/>
      <c r="JH818" s="21"/>
      <c r="JI818" s="21"/>
      <c r="JJ818" s="21"/>
      <c r="JK818" s="21"/>
      <c r="JL818" s="21"/>
      <c r="JM818" s="21"/>
      <c r="JN818" s="21"/>
      <c r="JO818" s="21"/>
      <c r="JP818" s="21"/>
      <c r="JQ818" s="21"/>
      <c r="JR818" s="21"/>
      <c r="JS818" s="21"/>
      <c r="JT818" s="21"/>
      <c r="JU818" s="21"/>
      <c r="JV818" s="21"/>
      <c r="JW818" s="21"/>
      <c r="JX818" s="21"/>
      <c r="JY818" s="21"/>
      <c r="JZ818" s="21"/>
      <c r="KA818" s="21"/>
      <c r="KB818" s="21"/>
      <c r="KC818" s="21"/>
      <c r="KD818" s="21"/>
      <c r="KE818" s="21"/>
      <c r="KF818" s="21"/>
      <c r="KG818" s="21"/>
      <c r="KH818" s="21"/>
      <c r="KI818" s="21"/>
      <c r="KJ818" s="21"/>
      <c r="KK818" s="21"/>
      <c r="KL818" s="21"/>
      <c r="KM818" s="21"/>
      <c r="KN818" s="21"/>
      <c r="KO818" s="21"/>
      <c r="KP818" s="21"/>
      <c r="KQ818" s="21"/>
      <c r="KR818" s="21"/>
      <c r="KS818" s="21"/>
      <c r="KT818" s="21"/>
      <c r="KU818" s="21"/>
      <c r="KV818" s="21"/>
      <c r="KW818" s="21"/>
      <c r="KX818" s="21"/>
      <c r="KY818" s="21"/>
      <c r="KZ818" s="21"/>
      <c r="LA818" s="21"/>
      <c r="LB818" s="21"/>
      <c r="LC818" s="21"/>
      <c r="LD818" s="21"/>
      <c r="LE818" s="21"/>
      <c r="LF818" s="21"/>
      <c r="LG818" s="21"/>
      <c r="LH818" s="21"/>
      <c r="LI818" s="21"/>
      <c r="LJ818" s="21"/>
      <c r="LK818" s="21"/>
      <c r="LL818" s="21"/>
      <c r="LM818" s="21"/>
      <c r="LN818" s="21"/>
      <c r="LO818" s="21"/>
      <c r="LP818" s="21"/>
      <c r="LQ818" s="21"/>
      <c r="LR818" s="21"/>
      <c r="LS818" s="21"/>
    </row>
    <row r="819" spans="1:331" x14ac:dyDescent="0.2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  <c r="HV819" s="21"/>
      <c r="HW819" s="21"/>
      <c r="HX819" s="21"/>
      <c r="HY819" s="21"/>
      <c r="HZ819" s="21"/>
      <c r="IA819" s="21"/>
      <c r="IB819" s="21"/>
      <c r="IC819" s="21"/>
      <c r="ID819" s="21"/>
      <c r="IE819" s="21"/>
      <c r="IF819" s="21"/>
      <c r="IG819" s="21"/>
      <c r="IH819" s="21"/>
      <c r="II819" s="21"/>
      <c r="IJ819" s="21"/>
      <c r="IK819" s="21"/>
      <c r="IL819" s="21"/>
      <c r="IM819" s="21"/>
      <c r="IN819" s="21"/>
      <c r="IO819" s="21"/>
      <c r="IP819" s="21"/>
      <c r="IQ819" s="21"/>
      <c r="IR819" s="21"/>
      <c r="IS819" s="21"/>
      <c r="IT819" s="21"/>
      <c r="IU819" s="21"/>
      <c r="IV819" s="21"/>
      <c r="IW819" s="21"/>
      <c r="IX819" s="21"/>
      <c r="IY819" s="21"/>
      <c r="IZ819" s="21"/>
      <c r="JA819" s="21"/>
      <c r="JB819" s="21"/>
      <c r="JC819" s="21"/>
      <c r="JD819" s="21"/>
      <c r="JE819" s="21"/>
      <c r="JF819" s="21"/>
      <c r="JG819" s="21"/>
      <c r="JH819" s="21"/>
      <c r="JI819" s="21"/>
      <c r="JJ819" s="21"/>
      <c r="JK819" s="21"/>
      <c r="JL819" s="21"/>
      <c r="JM819" s="21"/>
      <c r="JN819" s="21"/>
      <c r="JO819" s="21"/>
      <c r="JP819" s="21"/>
      <c r="JQ819" s="21"/>
      <c r="JR819" s="21"/>
      <c r="JS819" s="21"/>
      <c r="JT819" s="21"/>
      <c r="JU819" s="21"/>
      <c r="JV819" s="21"/>
      <c r="JW819" s="21"/>
      <c r="JX819" s="21"/>
      <c r="JY819" s="21"/>
      <c r="JZ819" s="21"/>
      <c r="KA819" s="21"/>
      <c r="KB819" s="21"/>
      <c r="KC819" s="21"/>
      <c r="KD819" s="21"/>
      <c r="KE819" s="21"/>
      <c r="KF819" s="21"/>
      <c r="KG819" s="21"/>
      <c r="KH819" s="21"/>
      <c r="KI819" s="21"/>
      <c r="KJ819" s="21"/>
      <c r="KK819" s="21"/>
      <c r="KL819" s="21"/>
      <c r="KM819" s="21"/>
      <c r="KN819" s="21"/>
      <c r="KO819" s="21"/>
      <c r="KP819" s="21"/>
      <c r="KQ819" s="21"/>
      <c r="KR819" s="21"/>
      <c r="KS819" s="21"/>
      <c r="KT819" s="21"/>
      <c r="KU819" s="21"/>
      <c r="KV819" s="21"/>
      <c r="KW819" s="21"/>
      <c r="KX819" s="21"/>
      <c r="KY819" s="21"/>
      <c r="KZ819" s="21"/>
      <c r="LA819" s="21"/>
      <c r="LB819" s="21"/>
      <c r="LC819" s="21"/>
      <c r="LD819" s="21"/>
      <c r="LE819" s="21"/>
      <c r="LF819" s="21"/>
      <c r="LG819" s="21"/>
      <c r="LH819" s="21"/>
      <c r="LI819" s="21"/>
      <c r="LJ819" s="21"/>
      <c r="LK819" s="21"/>
      <c r="LL819" s="21"/>
      <c r="LM819" s="21"/>
      <c r="LN819" s="21"/>
      <c r="LO819" s="21"/>
      <c r="LP819" s="21"/>
      <c r="LQ819" s="21"/>
      <c r="LR819" s="21"/>
      <c r="LS819" s="21"/>
    </row>
    <row r="820" spans="1:331" x14ac:dyDescent="0.2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  <c r="HV820" s="21"/>
      <c r="HW820" s="21"/>
      <c r="HX820" s="21"/>
      <c r="HY820" s="21"/>
      <c r="HZ820" s="21"/>
      <c r="IA820" s="21"/>
      <c r="IB820" s="21"/>
      <c r="IC820" s="21"/>
      <c r="ID820" s="21"/>
      <c r="IE820" s="21"/>
      <c r="IF820" s="21"/>
      <c r="IG820" s="21"/>
      <c r="IH820" s="21"/>
      <c r="II820" s="21"/>
      <c r="IJ820" s="21"/>
      <c r="IK820" s="21"/>
      <c r="IL820" s="21"/>
      <c r="IM820" s="21"/>
      <c r="IN820" s="21"/>
      <c r="IO820" s="21"/>
      <c r="IP820" s="21"/>
      <c r="IQ820" s="21"/>
      <c r="IR820" s="21"/>
      <c r="IS820" s="21"/>
      <c r="IT820" s="21"/>
      <c r="IU820" s="21"/>
      <c r="IV820" s="21"/>
      <c r="IW820" s="21"/>
      <c r="IX820" s="21"/>
      <c r="IY820" s="21"/>
      <c r="IZ820" s="21"/>
      <c r="JA820" s="21"/>
      <c r="JB820" s="21"/>
      <c r="JC820" s="21"/>
      <c r="JD820" s="21"/>
      <c r="JE820" s="21"/>
      <c r="JF820" s="21"/>
      <c r="JG820" s="21"/>
      <c r="JH820" s="21"/>
      <c r="JI820" s="21"/>
      <c r="JJ820" s="21"/>
      <c r="JK820" s="21"/>
      <c r="JL820" s="21"/>
      <c r="JM820" s="21"/>
      <c r="JN820" s="21"/>
      <c r="JO820" s="21"/>
      <c r="JP820" s="21"/>
      <c r="JQ820" s="21"/>
      <c r="JR820" s="21"/>
      <c r="JS820" s="21"/>
      <c r="JT820" s="21"/>
      <c r="JU820" s="21"/>
      <c r="JV820" s="21"/>
      <c r="JW820" s="21"/>
      <c r="JX820" s="21"/>
      <c r="JY820" s="21"/>
      <c r="JZ820" s="21"/>
      <c r="KA820" s="21"/>
      <c r="KB820" s="21"/>
      <c r="KC820" s="21"/>
      <c r="KD820" s="21"/>
      <c r="KE820" s="21"/>
      <c r="KF820" s="21"/>
      <c r="KG820" s="21"/>
      <c r="KH820" s="21"/>
      <c r="KI820" s="21"/>
      <c r="KJ820" s="21"/>
      <c r="KK820" s="21"/>
      <c r="KL820" s="21"/>
      <c r="KM820" s="21"/>
      <c r="KN820" s="21"/>
      <c r="KO820" s="21"/>
      <c r="KP820" s="21"/>
      <c r="KQ820" s="21"/>
      <c r="KR820" s="21"/>
      <c r="KS820" s="21"/>
      <c r="KT820" s="21"/>
      <c r="KU820" s="21"/>
      <c r="KV820" s="21"/>
      <c r="KW820" s="21"/>
      <c r="KX820" s="21"/>
      <c r="KY820" s="21"/>
      <c r="KZ820" s="21"/>
      <c r="LA820" s="21"/>
      <c r="LB820" s="21"/>
      <c r="LC820" s="21"/>
      <c r="LD820" s="21"/>
      <c r="LE820" s="21"/>
      <c r="LF820" s="21"/>
      <c r="LG820" s="21"/>
      <c r="LH820" s="21"/>
      <c r="LI820" s="21"/>
      <c r="LJ820" s="21"/>
      <c r="LK820" s="21"/>
      <c r="LL820" s="21"/>
      <c r="LM820" s="21"/>
      <c r="LN820" s="21"/>
      <c r="LO820" s="21"/>
      <c r="LP820" s="21"/>
      <c r="LQ820" s="21"/>
      <c r="LR820" s="21"/>
      <c r="LS820" s="21"/>
    </row>
    <row r="821" spans="1:331" x14ac:dyDescent="0.2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  <c r="HV821" s="21"/>
      <c r="HW821" s="21"/>
      <c r="HX821" s="21"/>
      <c r="HY821" s="21"/>
      <c r="HZ821" s="21"/>
      <c r="IA821" s="21"/>
      <c r="IB821" s="21"/>
      <c r="IC821" s="21"/>
      <c r="ID821" s="21"/>
      <c r="IE821" s="21"/>
      <c r="IF821" s="21"/>
      <c r="IG821" s="21"/>
      <c r="IH821" s="21"/>
      <c r="II821" s="21"/>
      <c r="IJ821" s="21"/>
      <c r="IK821" s="21"/>
      <c r="IL821" s="21"/>
      <c r="IM821" s="21"/>
      <c r="IN821" s="21"/>
      <c r="IO821" s="21"/>
      <c r="IP821" s="21"/>
      <c r="IQ821" s="21"/>
      <c r="IR821" s="21"/>
      <c r="IS821" s="21"/>
      <c r="IT821" s="21"/>
      <c r="IU821" s="21"/>
      <c r="IV821" s="21"/>
      <c r="IW821" s="21"/>
      <c r="IX821" s="21"/>
      <c r="IY821" s="21"/>
      <c r="IZ821" s="21"/>
      <c r="JA821" s="21"/>
      <c r="JB821" s="21"/>
      <c r="JC821" s="21"/>
      <c r="JD821" s="21"/>
      <c r="JE821" s="21"/>
      <c r="JF821" s="21"/>
      <c r="JG821" s="21"/>
      <c r="JH821" s="21"/>
      <c r="JI821" s="21"/>
      <c r="JJ821" s="21"/>
      <c r="JK821" s="21"/>
      <c r="JL821" s="21"/>
      <c r="JM821" s="21"/>
      <c r="JN821" s="21"/>
      <c r="JO821" s="21"/>
      <c r="JP821" s="21"/>
      <c r="JQ821" s="21"/>
      <c r="JR821" s="21"/>
      <c r="JS821" s="21"/>
      <c r="JT821" s="21"/>
      <c r="JU821" s="21"/>
      <c r="JV821" s="21"/>
      <c r="JW821" s="21"/>
      <c r="JX821" s="21"/>
      <c r="JY821" s="21"/>
      <c r="JZ821" s="21"/>
      <c r="KA821" s="21"/>
      <c r="KB821" s="21"/>
      <c r="KC821" s="21"/>
      <c r="KD821" s="21"/>
      <c r="KE821" s="21"/>
      <c r="KF821" s="21"/>
      <c r="KG821" s="21"/>
      <c r="KH821" s="21"/>
      <c r="KI821" s="21"/>
      <c r="KJ821" s="21"/>
      <c r="KK821" s="21"/>
      <c r="KL821" s="21"/>
      <c r="KM821" s="21"/>
      <c r="KN821" s="21"/>
      <c r="KO821" s="21"/>
      <c r="KP821" s="21"/>
      <c r="KQ821" s="21"/>
      <c r="KR821" s="21"/>
      <c r="KS821" s="21"/>
      <c r="KT821" s="21"/>
      <c r="KU821" s="21"/>
      <c r="KV821" s="21"/>
      <c r="KW821" s="21"/>
      <c r="KX821" s="21"/>
      <c r="KY821" s="21"/>
      <c r="KZ821" s="21"/>
      <c r="LA821" s="21"/>
      <c r="LB821" s="21"/>
      <c r="LC821" s="21"/>
      <c r="LD821" s="21"/>
      <c r="LE821" s="21"/>
      <c r="LF821" s="21"/>
      <c r="LG821" s="21"/>
      <c r="LH821" s="21"/>
      <c r="LI821" s="21"/>
      <c r="LJ821" s="21"/>
      <c r="LK821" s="21"/>
      <c r="LL821" s="21"/>
      <c r="LM821" s="21"/>
      <c r="LN821" s="21"/>
      <c r="LO821" s="21"/>
      <c r="LP821" s="21"/>
      <c r="LQ821" s="21"/>
      <c r="LR821" s="21"/>
      <c r="LS821" s="21"/>
    </row>
    <row r="822" spans="1:331" x14ac:dyDescent="0.2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  <c r="HV822" s="21"/>
      <c r="HW822" s="21"/>
      <c r="HX822" s="21"/>
      <c r="HY822" s="21"/>
      <c r="HZ822" s="21"/>
      <c r="IA822" s="21"/>
      <c r="IB822" s="21"/>
      <c r="IC822" s="21"/>
      <c r="ID822" s="21"/>
      <c r="IE822" s="21"/>
      <c r="IF822" s="21"/>
      <c r="IG822" s="21"/>
      <c r="IH822" s="21"/>
      <c r="II822" s="21"/>
      <c r="IJ822" s="21"/>
      <c r="IK822" s="21"/>
      <c r="IL822" s="21"/>
      <c r="IM822" s="21"/>
      <c r="IN822" s="21"/>
      <c r="IO822" s="21"/>
      <c r="IP822" s="21"/>
      <c r="IQ822" s="21"/>
      <c r="IR822" s="21"/>
      <c r="IS822" s="21"/>
      <c r="IT822" s="21"/>
      <c r="IU822" s="21"/>
      <c r="IV822" s="21"/>
      <c r="IW822" s="21"/>
      <c r="IX822" s="21"/>
      <c r="IY822" s="21"/>
      <c r="IZ822" s="21"/>
      <c r="JA822" s="21"/>
      <c r="JB822" s="21"/>
      <c r="JC822" s="21"/>
      <c r="JD822" s="21"/>
      <c r="JE822" s="21"/>
      <c r="JF822" s="21"/>
      <c r="JG822" s="21"/>
      <c r="JH822" s="21"/>
      <c r="JI822" s="21"/>
      <c r="JJ822" s="21"/>
      <c r="JK822" s="21"/>
      <c r="JL822" s="21"/>
      <c r="JM822" s="21"/>
      <c r="JN822" s="21"/>
      <c r="JO822" s="21"/>
      <c r="JP822" s="21"/>
      <c r="JQ822" s="21"/>
      <c r="JR822" s="21"/>
      <c r="JS822" s="21"/>
      <c r="JT822" s="21"/>
      <c r="JU822" s="21"/>
      <c r="JV822" s="21"/>
      <c r="JW822" s="21"/>
      <c r="JX822" s="21"/>
      <c r="JY822" s="21"/>
      <c r="JZ822" s="21"/>
      <c r="KA822" s="21"/>
      <c r="KB822" s="21"/>
      <c r="KC822" s="21"/>
      <c r="KD822" s="21"/>
      <c r="KE822" s="21"/>
      <c r="KF822" s="21"/>
      <c r="KG822" s="21"/>
      <c r="KH822" s="21"/>
      <c r="KI822" s="21"/>
      <c r="KJ822" s="21"/>
      <c r="KK822" s="21"/>
      <c r="KL822" s="21"/>
      <c r="KM822" s="21"/>
      <c r="KN822" s="21"/>
      <c r="KO822" s="21"/>
      <c r="KP822" s="21"/>
      <c r="KQ822" s="21"/>
      <c r="KR822" s="21"/>
      <c r="KS822" s="21"/>
      <c r="KT822" s="21"/>
      <c r="KU822" s="21"/>
      <c r="KV822" s="21"/>
      <c r="KW822" s="21"/>
      <c r="KX822" s="21"/>
      <c r="KY822" s="21"/>
      <c r="KZ822" s="21"/>
      <c r="LA822" s="21"/>
      <c r="LB822" s="21"/>
      <c r="LC822" s="21"/>
      <c r="LD822" s="21"/>
      <c r="LE822" s="21"/>
      <c r="LF822" s="21"/>
      <c r="LG822" s="21"/>
      <c r="LH822" s="21"/>
      <c r="LI822" s="21"/>
      <c r="LJ822" s="21"/>
      <c r="LK822" s="21"/>
      <c r="LL822" s="21"/>
      <c r="LM822" s="21"/>
      <c r="LN822" s="21"/>
      <c r="LO822" s="21"/>
      <c r="LP822" s="21"/>
      <c r="LQ822" s="21"/>
      <c r="LR822" s="21"/>
      <c r="LS822" s="21"/>
    </row>
    <row r="823" spans="1:331" x14ac:dyDescent="0.2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  <c r="IG823" s="21"/>
      <c r="IH823" s="21"/>
      <c r="II823" s="21"/>
      <c r="IJ823" s="21"/>
      <c r="IK823" s="21"/>
      <c r="IL823" s="21"/>
      <c r="IM823" s="21"/>
      <c r="IN823" s="21"/>
      <c r="IO823" s="21"/>
      <c r="IP823" s="21"/>
      <c r="IQ823" s="21"/>
      <c r="IR823" s="21"/>
      <c r="IS823" s="21"/>
      <c r="IT823" s="21"/>
      <c r="IU823" s="21"/>
      <c r="IV823" s="21"/>
      <c r="IW823" s="21"/>
      <c r="IX823" s="21"/>
      <c r="IY823" s="21"/>
      <c r="IZ823" s="21"/>
      <c r="JA823" s="21"/>
      <c r="JB823" s="21"/>
      <c r="JC823" s="21"/>
      <c r="JD823" s="21"/>
      <c r="JE823" s="21"/>
      <c r="JF823" s="21"/>
      <c r="JG823" s="21"/>
      <c r="JH823" s="21"/>
      <c r="JI823" s="21"/>
      <c r="JJ823" s="21"/>
      <c r="JK823" s="21"/>
      <c r="JL823" s="21"/>
      <c r="JM823" s="21"/>
      <c r="JN823" s="21"/>
      <c r="JO823" s="21"/>
      <c r="JP823" s="21"/>
      <c r="JQ823" s="21"/>
      <c r="JR823" s="21"/>
      <c r="JS823" s="21"/>
      <c r="JT823" s="21"/>
      <c r="JU823" s="21"/>
      <c r="JV823" s="21"/>
      <c r="JW823" s="21"/>
      <c r="JX823" s="21"/>
      <c r="JY823" s="21"/>
      <c r="JZ823" s="21"/>
      <c r="KA823" s="21"/>
      <c r="KB823" s="21"/>
      <c r="KC823" s="21"/>
      <c r="KD823" s="21"/>
      <c r="KE823" s="21"/>
      <c r="KF823" s="21"/>
      <c r="KG823" s="21"/>
      <c r="KH823" s="21"/>
      <c r="KI823" s="21"/>
      <c r="KJ823" s="21"/>
      <c r="KK823" s="21"/>
      <c r="KL823" s="21"/>
      <c r="KM823" s="21"/>
      <c r="KN823" s="21"/>
      <c r="KO823" s="21"/>
      <c r="KP823" s="21"/>
      <c r="KQ823" s="21"/>
      <c r="KR823" s="21"/>
      <c r="KS823" s="21"/>
      <c r="KT823" s="21"/>
      <c r="KU823" s="21"/>
      <c r="KV823" s="21"/>
      <c r="KW823" s="21"/>
      <c r="KX823" s="21"/>
      <c r="KY823" s="21"/>
      <c r="KZ823" s="21"/>
      <c r="LA823" s="21"/>
      <c r="LB823" s="21"/>
      <c r="LC823" s="21"/>
      <c r="LD823" s="21"/>
      <c r="LE823" s="21"/>
      <c r="LF823" s="21"/>
      <c r="LG823" s="21"/>
      <c r="LH823" s="21"/>
      <c r="LI823" s="21"/>
      <c r="LJ823" s="21"/>
      <c r="LK823" s="21"/>
      <c r="LL823" s="21"/>
      <c r="LM823" s="21"/>
      <c r="LN823" s="21"/>
      <c r="LO823" s="21"/>
      <c r="LP823" s="21"/>
      <c r="LQ823" s="21"/>
      <c r="LR823" s="21"/>
      <c r="LS823" s="21"/>
    </row>
    <row r="824" spans="1:331" x14ac:dyDescent="0.2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21"/>
      <c r="IH824" s="21"/>
      <c r="II824" s="21"/>
      <c r="IJ824" s="21"/>
      <c r="IK824" s="21"/>
      <c r="IL824" s="21"/>
      <c r="IM824" s="21"/>
      <c r="IN824" s="21"/>
      <c r="IO824" s="21"/>
      <c r="IP824" s="21"/>
      <c r="IQ824" s="21"/>
      <c r="IR824" s="21"/>
      <c r="IS824" s="21"/>
      <c r="IT824" s="21"/>
      <c r="IU824" s="21"/>
      <c r="IV824" s="21"/>
      <c r="IW824" s="21"/>
      <c r="IX824" s="21"/>
      <c r="IY824" s="21"/>
      <c r="IZ824" s="21"/>
      <c r="JA824" s="21"/>
      <c r="JB824" s="21"/>
      <c r="JC824" s="21"/>
      <c r="JD824" s="21"/>
      <c r="JE824" s="21"/>
      <c r="JF824" s="21"/>
      <c r="JG824" s="21"/>
      <c r="JH824" s="21"/>
      <c r="JI824" s="21"/>
      <c r="JJ824" s="21"/>
      <c r="JK824" s="21"/>
      <c r="JL824" s="21"/>
      <c r="JM824" s="21"/>
      <c r="JN824" s="21"/>
      <c r="JO824" s="21"/>
      <c r="JP824" s="21"/>
      <c r="JQ824" s="21"/>
      <c r="JR824" s="21"/>
      <c r="JS824" s="21"/>
      <c r="JT824" s="21"/>
      <c r="JU824" s="21"/>
      <c r="JV824" s="21"/>
      <c r="JW824" s="21"/>
      <c r="JX824" s="21"/>
      <c r="JY824" s="21"/>
      <c r="JZ824" s="21"/>
      <c r="KA824" s="21"/>
      <c r="KB824" s="21"/>
      <c r="KC824" s="21"/>
      <c r="KD824" s="21"/>
      <c r="KE824" s="21"/>
      <c r="KF824" s="21"/>
      <c r="KG824" s="21"/>
      <c r="KH824" s="21"/>
      <c r="KI824" s="21"/>
      <c r="KJ824" s="21"/>
      <c r="KK824" s="21"/>
      <c r="KL824" s="21"/>
      <c r="KM824" s="21"/>
      <c r="KN824" s="21"/>
      <c r="KO824" s="21"/>
      <c r="KP824" s="21"/>
      <c r="KQ824" s="21"/>
      <c r="KR824" s="21"/>
      <c r="KS824" s="21"/>
      <c r="KT824" s="21"/>
      <c r="KU824" s="21"/>
      <c r="KV824" s="21"/>
      <c r="KW824" s="21"/>
      <c r="KX824" s="21"/>
      <c r="KY824" s="21"/>
      <c r="KZ824" s="21"/>
      <c r="LA824" s="21"/>
      <c r="LB824" s="21"/>
      <c r="LC824" s="21"/>
      <c r="LD824" s="21"/>
      <c r="LE824" s="21"/>
      <c r="LF824" s="21"/>
      <c r="LG824" s="21"/>
      <c r="LH824" s="21"/>
      <c r="LI824" s="21"/>
      <c r="LJ824" s="21"/>
      <c r="LK824" s="21"/>
      <c r="LL824" s="21"/>
      <c r="LM824" s="21"/>
      <c r="LN824" s="21"/>
      <c r="LO824" s="21"/>
      <c r="LP824" s="21"/>
      <c r="LQ824" s="21"/>
      <c r="LR824" s="21"/>
      <c r="LS824" s="21"/>
    </row>
    <row r="825" spans="1:331" x14ac:dyDescent="0.2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21"/>
      <c r="IH825" s="21"/>
      <c r="II825" s="21"/>
      <c r="IJ825" s="21"/>
      <c r="IK825" s="21"/>
      <c r="IL825" s="21"/>
      <c r="IM825" s="21"/>
      <c r="IN825" s="21"/>
      <c r="IO825" s="21"/>
      <c r="IP825" s="21"/>
      <c r="IQ825" s="21"/>
      <c r="IR825" s="21"/>
      <c r="IS825" s="21"/>
      <c r="IT825" s="21"/>
      <c r="IU825" s="21"/>
      <c r="IV825" s="21"/>
      <c r="IW825" s="21"/>
      <c r="IX825" s="21"/>
      <c r="IY825" s="21"/>
      <c r="IZ825" s="21"/>
      <c r="JA825" s="21"/>
      <c r="JB825" s="21"/>
      <c r="JC825" s="21"/>
      <c r="JD825" s="21"/>
      <c r="JE825" s="21"/>
      <c r="JF825" s="21"/>
      <c r="JG825" s="21"/>
      <c r="JH825" s="21"/>
      <c r="JI825" s="21"/>
      <c r="JJ825" s="21"/>
      <c r="JK825" s="21"/>
      <c r="JL825" s="21"/>
      <c r="JM825" s="21"/>
      <c r="JN825" s="21"/>
      <c r="JO825" s="21"/>
      <c r="JP825" s="21"/>
      <c r="JQ825" s="21"/>
      <c r="JR825" s="21"/>
      <c r="JS825" s="21"/>
      <c r="JT825" s="21"/>
      <c r="JU825" s="21"/>
      <c r="JV825" s="21"/>
      <c r="JW825" s="21"/>
      <c r="JX825" s="21"/>
      <c r="JY825" s="21"/>
      <c r="JZ825" s="21"/>
      <c r="KA825" s="21"/>
      <c r="KB825" s="21"/>
      <c r="KC825" s="21"/>
      <c r="KD825" s="21"/>
      <c r="KE825" s="21"/>
      <c r="KF825" s="21"/>
      <c r="KG825" s="21"/>
      <c r="KH825" s="21"/>
      <c r="KI825" s="21"/>
      <c r="KJ825" s="21"/>
      <c r="KK825" s="21"/>
      <c r="KL825" s="21"/>
      <c r="KM825" s="21"/>
      <c r="KN825" s="21"/>
      <c r="KO825" s="21"/>
      <c r="KP825" s="21"/>
      <c r="KQ825" s="21"/>
      <c r="KR825" s="21"/>
      <c r="KS825" s="21"/>
      <c r="KT825" s="21"/>
      <c r="KU825" s="21"/>
      <c r="KV825" s="21"/>
      <c r="KW825" s="21"/>
      <c r="KX825" s="21"/>
      <c r="KY825" s="21"/>
      <c r="KZ825" s="21"/>
      <c r="LA825" s="21"/>
      <c r="LB825" s="21"/>
      <c r="LC825" s="21"/>
      <c r="LD825" s="21"/>
      <c r="LE825" s="21"/>
      <c r="LF825" s="21"/>
      <c r="LG825" s="21"/>
      <c r="LH825" s="21"/>
      <c r="LI825" s="21"/>
      <c r="LJ825" s="21"/>
      <c r="LK825" s="21"/>
      <c r="LL825" s="21"/>
      <c r="LM825" s="21"/>
      <c r="LN825" s="21"/>
      <c r="LO825" s="21"/>
      <c r="LP825" s="21"/>
      <c r="LQ825" s="21"/>
      <c r="LR825" s="21"/>
      <c r="LS825" s="21"/>
    </row>
    <row r="826" spans="1:331" x14ac:dyDescent="0.2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  <c r="IG826" s="21"/>
      <c r="IH826" s="21"/>
      <c r="II826" s="21"/>
      <c r="IJ826" s="21"/>
      <c r="IK826" s="21"/>
      <c r="IL826" s="21"/>
      <c r="IM826" s="21"/>
      <c r="IN826" s="21"/>
      <c r="IO826" s="21"/>
      <c r="IP826" s="21"/>
      <c r="IQ826" s="21"/>
      <c r="IR826" s="21"/>
      <c r="IS826" s="21"/>
      <c r="IT826" s="21"/>
      <c r="IU826" s="21"/>
      <c r="IV826" s="21"/>
      <c r="IW826" s="21"/>
      <c r="IX826" s="21"/>
      <c r="IY826" s="21"/>
      <c r="IZ826" s="21"/>
      <c r="JA826" s="21"/>
      <c r="JB826" s="21"/>
      <c r="JC826" s="21"/>
      <c r="JD826" s="21"/>
      <c r="JE826" s="21"/>
      <c r="JF826" s="21"/>
      <c r="JG826" s="21"/>
      <c r="JH826" s="21"/>
      <c r="JI826" s="21"/>
      <c r="JJ826" s="21"/>
      <c r="JK826" s="21"/>
      <c r="JL826" s="21"/>
      <c r="JM826" s="21"/>
      <c r="JN826" s="21"/>
      <c r="JO826" s="21"/>
      <c r="JP826" s="21"/>
      <c r="JQ826" s="21"/>
      <c r="JR826" s="21"/>
      <c r="JS826" s="21"/>
      <c r="JT826" s="21"/>
      <c r="JU826" s="21"/>
      <c r="JV826" s="21"/>
      <c r="JW826" s="21"/>
      <c r="JX826" s="21"/>
      <c r="JY826" s="21"/>
      <c r="JZ826" s="21"/>
      <c r="KA826" s="21"/>
      <c r="KB826" s="21"/>
      <c r="KC826" s="21"/>
      <c r="KD826" s="21"/>
      <c r="KE826" s="21"/>
      <c r="KF826" s="21"/>
      <c r="KG826" s="21"/>
      <c r="KH826" s="21"/>
      <c r="KI826" s="21"/>
      <c r="KJ826" s="21"/>
      <c r="KK826" s="21"/>
      <c r="KL826" s="21"/>
      <c r="KM826" s="21"/>
      <c r="KN826" s="21"/>
      <c r="KO826" s="21"/>
      <c r="KP826" s="21"/>
      <c r="KQ826" s="21"/>
      <c r="KR826" s="21"/>
      <c r="KS826" s="21"/>
      <c r="KT826" s="21"/>
      <c r="KU826" s="21"/>
      <c r="KV826" s="21"/>
      <c r="KW826" s="21"/>
      <c r="KX826" s="21"/>
      <c r="KY826" s="21"/>
      <c r="KZ826" s="21"/>
      <c r="LA826" s="21"/>
      <c r="LB826" s="21"/>
      <c r="LC826" s="21"/>
      <c r="LD826" s="21"/>
      <c r="LE826" s="21"/>
      <c r="LF826" s="21"/>
      <c r="LG826" s="21"/>
      <c r="LH826" s="21"/>
      <c r="LI826" s="21"/>
      <c r="LJ826" s="21"/>
      <c r="LK826" s="21"/>
      <c r="LL826" s="21"/>
      <c r="LM826" s="21"/>
      <c r="LN826" s="21"/>
      <c r="LO826" s="21"/>
      <c r="LP826" s="21"/>
      <c r="LQ826" s="21"/>
      <c r="LR826" s="21"/>
      <c r="LS826" s="21"/>
    </row>
    <row r="827" spans="1:331" x14ac:dyDescent="0.2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  <c r="IG827" s="21"/>
      <c r="IH827" s="21"/>
      <c r="II827" s="21"/>
      <c r="IJ827" s="21"/>
      <c r="IK827" s="21"/>
      <c r="IL827" s="21"/>
      <c r="IM827" s="21"/>
      <c r="IN827" s="21"/>
      <c r="IO827" s="21"/>
      <c r="IP827" s="21"/>
      <c r="IQ827" s="21"/>
      <c r="IR827" s="21"/>
      <c r="IS827" s="21"/>
      <c r="IT827" s="21"/>
      <c r="IU827" s="21"/>
      <c r="IV827" s="21"/>
      <c r="IW827" s="21"/>
      <c r="IX827" s="21"/>
      <c r="IY827" s="21"/>
      <c r="IZ827" s="21"/>
      <c r="JA827" s="21"/>
      <c r="JB827" s="21"/>
      <c r="JC827" s="21"/>
      <c r="JD827" s="21"/>
      <c r="JE827" s="21"/>
      <c r="JF827" s="21"/>
      <c r="JG827" s="21"/>
      <c r="JH827" s="21"/>
      <c r="JI827" s="21"/>
      <c r="JJ827" s="21"/>
      <c r="JK827" s="21"/>
      <c r="JL827" s="21"/>
      <c r="JM827" s="21"/>
      <c r="JN827" s="21"/>
      <c r="JO827" s="21"/>
      <c r="JP827" s="21"/>
      <c r="JQ827" s="21"/>
      <c r="JR827" s="21"/>
      <c r="JS827" s="21"/>
      <c r="JT827" s="21"/>
      <c r="JU827" s="21"/>
      <c r="JV827" s="21"/>
      <c r="JW827" s="21"/>
      <c r="JX827" s="21"/>
      <c r="JY827" s="21"/>
      <c r="JZ827" s="21"/>
      <c r="KA827" s="21"/>
      <c r="KB827" s="21"/>
      <c r="KC827" s="21"/>
      <c r="KD827" s="21"/>
      <c r="KE827" s="21"/>
      <c r="KF827" s="21"/>
      <c r="KG827" s="21"/>
      <c r="KH827" s="21"/>
      <c r="KI827" s="21"/>
      <c r="KJ827" s="21"/>
      <c r="KK827" s="21"/>
      <c r="KL827" s="21"/>
      <c r="KM827" s="21"/>
      <c r="KN827" s="21"/>
      <c r="KO827" s="21"/>
      <c r="KP827" s="21"/>
      <c r="KQ827" s="21"/>
      <c r="KR827" s="21"/>
      <c r="KS827" s="21"/>
      <c r="KT827" s="21"/>
      <c r="KU827" s="21"/>
      <c r="KV827" s="21"/>
      <c r="KW827" s="21"/>
      <c r="KX827" s="21"/>
      <c r="KY827" s="21"/>
      <c r="KZ827" s="21"/>
      <c r="LA827" s="21"/>
      <c r="LB827" s="21"/>
      <c r="LC827" s="21"/>
      <c r="LD827" s="21"/>
      <c r="LE827" s="21"/>
      <c r="LF827" s="21"/>
      <c r="LG827" s="21"/>
      <c r="LH827" s="21"/>
      <c r="LI827" s="21"/>
      <c r="LJ827" s="21"/>
      <c r="LK827" s="21"/>
      <c r="LL827" s="21"/>
      <c r="LM827" s="21"/>
      <c r="LN827" s="21"/>
      <c r="LO827" s="21"/>
      <c r="LP827" s="21"/>
      <c r="LQ827" s="21"/>
      <c r="LR827" s="21"/>
      <c r="LS827" s="21"/>
    </row>
    <row r="828" spans="1:331" x14ac:dyDescent="0.2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  <c r="HV828" s="21"/>
      <c r="HW828" s="21"/>
      <c r="HX828" s="21"/>
      <c r="HY828" s="21"/>
      <c r="HZ828" s="21"/>
      <c r="IA828" s="21"/>
      <c r="IB828" s="21"/>
      <c r="IC828" s="21"/>
      <c r="ID828" s="21"/>
      <c r="IE828" s="21"/>
      <c r="IF828" s="21"/>
      <c r="IG828" s="21"/>
      <c r="IH828" s="21"/>
      <c r="II828" s="21"/>
      <c r="IJ828" s="21"/>
      <c r="IK828" s="21"/>
      <c r="IL828" s="21"/>
      <c r="IM828" s="21"/>
      <c r="IN828" s="21"/>
      <c r="IO828" s="21"/>
      <c r="IP828" s="21"/>
      <c r="IQ828" s="21"/>
      <c r="IR828" s="21"/>
      <c r="IS828" s="21"/>
      <c r="IT828" s="21"/>
      <c r="IU828" s="21"/>
      <c r="IV828" s="21"/>
      <c r="IW828" s="21"/>
      <c r="IX828" s="21"/>
      <c r="IY828" s="21"/>
      <c r="IZ828" s="21"/>
      <c r="JA828" s="21"/>
      <c r="JB828" s="21"/>
      <c r="JC828" s="21"/>
      <c r="JD828" s="21"/>
      <c r="JE828" s="21"/>
      <c r="JF828" s="21"/>
      <c r="JG828" s="21"/>
      <c r="JH828" s="21"/>
      <c r="JI828" s="21"/>
      <c r="JJ828" s="21"/>
      <c r="JK828" s="21"/>
      <c r="JL828" s="21"/>
      <c r="JM828" s="21"/>
      <c r="JN828" s="21"/>
      <c r="JO828" s="21"/>
      <c r="JP828" s="21"/>
      <c r="JQ828" s="21"/>
      <c r="JR828" s="21"/>
      <c r="JS828" s="21"/>
      <c r="JT828" s="21"/>
      <c r="JU828" s="21"/>
      <c r="JV828" s="21"/>
      <c r="JW828" s="21"/>
      <c r="JX828" s="21"/>
      <c r="JY828" s="21"/>
      <c r="JZ828" s="21"/>
      <c r="KA828" s="21"/>
      <c r="KB828" s="21"/>
      <c r="KC828" s="21"/>
      <c r="KD828" s="21"/>
      <c r="KE828" s="21"/>
      <c r="KF828" s="21"/>
      <c r="KG828" s="21"/>
      <c r="KH828" s="21"/>
      <c r="KI828" s="21"/>
      <c r="KJ828" s="21"/>
      <c r="KK828" s="21"/>
      <c r="KL828" s="21"/>
      <c r="KM828" s="21"/>
      <c r="KN828" s="21"/>
      <c r="KO828" s="21"/>
      <c r="KP828" s="21"/>
      <c r="KQ828" s="21"/>
      <c r="KR828" s="21"/>
      <c r="KS828" s="21"/>
      <c r="KT828" s="21"/>
      <c r="KU828" s="21"/>
      <c r="KV828" s="21"/>
      <c r="KW828" s="21"/>
      <c r="KX828" s="21"/>
      <c r="KY828" s="21"/>
      <c r="KZ828" s="21"/>
      <c r="LA828" s="21"/>
      <c r="LB828" s="21"/>
      <c r="LC828" s="21"/>
      <c r="LD828" s="21"/>
      <c r="LE828" s="21"/>
      <c r="LF828" s="21"/>
      <c r="LG828" s="21"/>
      <c r="LH828" s="21"/>
      <c r="LI828" s="21"/>
      <c r="LJ828" s="21"/>
      <c r="LK828" s="21"/>
      <c r="LL828" s="21"/>
      <c r="LM828" s="21"/>
      <c r="LN828" s="21"/>
      <c r="LO828" s="21"/>
      <c r="LP828" s="21"/>
      <c r="LQ828" s="21"/>
      <c r="LR828" s="21"/>
      <c r="LS828" s="21"/>
    </row>
    <row r="829" spans="1:331" x14ac:dyDescent="0.2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  <c r="HV829" s="21"/>
      <c r="HW829" s="21"/>
      <c r="HX829" s="21"/>
      <c r="HY829" s="21"/>
      <c r="HZ829" s="21"/>
      <c r="IA829" s="21"/>
      <c r="IB829" s="21"/>
      <c r="IC829" s="21"/>
      <c r="ID829" s="21"/>
      <c r="IE829" s="21"/>
      <c r="IF829" s="21"/>
      <c r="IG829" s="21"/>
      <c r="IH829" s="21"/>
      <c r="II829" s="21"/>
      <c r="IJ829" s="21"/>
      <c r="IK829" s="21"/>
      <c r="IL829" s="21"/>
      <c r="IM829" s="21"/>
      <c r="IN829" s="21"/>
      <c r="IO829" s="21"/>
      <c r="IP829" s="21"/>
      <c r="IQ829" s="21"/>
      <c r="IR829" s="21"/>
      <c r="IS829" s="21"/>
      <c r="IT829" s="21"/>
      <c r="IU829" s="21"/>
      <c r="IV829" s="21"/>
      <c r="IW829" s="21"/>
      <c r="IX829" s="21"/>
      <c r="IY829" s="21"/>
      <c r="IZ829" s="21"/>
      <c r="JA829" s="21"/>
      <c r="JB829" s="21"/>
      <c r="JC829" s="21"/>
      <c r="JD829" s="21"/>
      <c r="JE829" s="21"/>
      <c r="JF829" s="21"/>
      <c r="JG829" s="21"/>
      <c r="JH829" s="21"/>
      <c r="JI829" s="21"/>
      <c r="JJ829" s="21"/>
      <c r="JK829" s="21"/>
      <c r="JL829" s="21"/>
      <c r="JM829" s="21"/>
      <c r="JN829" s="21"/>
      <c r="JO829" s="21"/>
      <c r="JP829" s="21"/>
      <c r="JQ829" s="21"/>
      <c r="JR829" s="21"/>
      <c r="JS829" s="21"/>
      <c r="JT829" s="21"/>
      <c r="JU829" s="21"/>
      <c r="JV829" s="21"/>
      <c r="JW829" s="21"/>
      <c r="JX829" s="21"/>
      <c r="JY829" s="21"/>
      <c r="JZ829" s="21"/>
      <c r="KA829" s="21"/>
      <c r="KB829" s="21"/>
      <c r="KC829" s="21"/>
      <c r="KD829" s="21"/>
      <c r="KE829" s="21"/>
      <c r="KF829" s="21"/>
      <c r="KG829" s="21"/>
      <c r="KH829" s="21"/>
      <c r="KI829" s="21"/>
      <c r="KJ829" s="21"/>
      <c r="KK829" s="21"/>
      <c r="KL829" s="21"/>
      <c r="KM829" s="21"/>
      <c r="KN829" s="21"/>
      <c r="KO829" s="21"/>
      <c r="KP829" s="21"/>
      <c r="KQ829" s="21"/>
      <c r="KR829" s="21"/>
      <c r="KS829" s="21"/>
      <c r="KT829" s="21"/>
      <c r="KU829" s="21"/>
      <c r="KV829" s="21"/>
      <c r="KW829" s="21"/>
      <c r="KX829" s="21"/>
      <c r="KY829" s="21"/>
      <c r="KZ829" s="21"/>
      <c r="LA829" s="21"/>
      <c r="LB829" s="21"/>
      <c r="LC829" s="21"/>
      <c r="LD829" s="21"/>
      <c r="LE829" s="21"/>
      <c r="LF829" s="21"/>
      <c r="LG829" s="21"/>
      <c r="LH829" s="21"/>
      <c r="LI829" s="21"/>
      <c r="LJ829" s="21"/>
      <c r="LK829" s="21"/>
      <c r="LL829" s="21"/>
      <c r="LM829" s="21"/>
      <c r="LN829" s="21"/>
      <c r="LO829" s="21"/>
      <c r="LP829" s="21"/>
      <c r="LQ829" s="21"/>
      <c r="LR829" s="21"/>
      <c r="LS829" s="21"/>
    </row>
    <row r="830" spans="1:331" x14ac:dyDescent="0.2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  <c r="HV830" s="21"/>
      <c r="HW830" s="21"/>
      <c r="HX830" s="21"/>
      <c r="HY830" s="21"/>
      <c r="HZ830" s="21"/>
      <c r="IA830" s="21"/>
      <c r="IB830" s="21"/>
      <c r="IC830" s="21"/>
      <c r="ID830" s="21"/>
      <c r="IE830" s="21"/>
      <c r="IF830" s="21"/>
      <c r="IG830" s="21"/>
      <c r="IH830" s="21"/>
      <c r="II830" s="21"/>
      <c r="IJ830" s="21"/>
      <c r="IK830" s="21"/>
      <c r="IL830" s="21"/>
      <c r="IM830" s="21"/>
      <c r="IN830" s="21"/>
      <c r="IO830" s="21"/>
      <c r="IP830" s="21"/>
      <c r="IQ830" s="21"/>
      <c r="IR830" s="21"/>
      <c r="IS830" s="21"/>
      <c r="IT830" s="21"/>
      <c r="IU830" s="21"/>
      <c r="IV830" s="21"/>
      <c r="IW830" s="21"/>
      <c r="IX830" s="21"/>
      <c r="IY830" s="21"/>
      <c r="IZ830" s="21"/>
      <c r="JA830" s="21"/>
      <c r="JB830" s="21"/>
      <c r="JC830" s="21"/>
      <c r="JD830" s="21"/>
      <c r="JE830" s="21"/>
      <c r="JF830" s="21"/>
      <c r="JG830" s="21"/>
      <c r="JH830" s="21"/>
      <c r="JI830" s="21"/>
      <c r="JJ830" s="21"/>
      <c r="JK830" s="21"/>
      <c r="JL830" s="21"/>
      <c r="JM830" s="21"/>
      <c r="JN830" s="21"/>
      <c r="JO830" s="21"/>
      <c r="JP830" s="21"/>
      <c r="JQ830" s="21"/>
      <c r="JR830" s="21"/>
      <c r="JS830" s="21"/>
      <c r="JT830" s="21"/>
      <c r="JU830" s="21"/>
      <c r="JV830" s="21"/>
      <c r="JW830" s="21"/>
      <c r="JX830" s="21"/>
      <c r="JY830" s="21"/>
      <c r="JZ830" s="21"/>
      <c r="KA830" s="21"/>
      <c r="KB830" s="21"/>
      <c r="KC830" s="21"/>
      <c r="KD830" s="21"/>
      <c r="KE830" s="21"/>
      <c r="KF830" s="21"/>
      <c r="KG830" s="21"/>
      <c r="KH830" s="21"/>
      <c r="KI830" s="21"/>
      <c r="KJ830" s="21"/>
      <c r="KK830" s="21"/>
      <c r="KL830" s="21"/>
      <c r="KM830" s="21"/>
      <c r="KN830" s="21"/>
      <c r="KO830" s="21"/>
      <c r="KP830" s="21"/>
      <c r="KQ830" s="21"/>
      <c r="KR830" s="21"/>
      <c r="KS830" s="21"/>
      <c r="KT830" s="21"/>
      <c r="KU830" s="21"/>
      <c r="KV830" s="21"/>
      <c r="KW830" s="21"/>
      <c r="KX830" s="21"/>
      <c r="KY830" s="21"/>
      <c r="KZ830" s="21"/>
      <c r="LA830" s="21"/>
      <c r="LB830" s="21"/>
      <c r="LC830" s="21"/>
      <c r="LD830" s="21"/>
      <c r="LE830" s="21"/>
      <c r="LF830" s="21"/>
      <c r="LG830" s="21"/>
      <c r="LH830" s="21"/>
      <c r="LI830" s="21"/>
      <c r="LJ830" s="21"/>
      <c r="LK830" s="21"/>
      <c r="LL830" s="21"/>
      <c r="LM830" s="21"/>
      <c r="LN830" s="21"/>
      <c r="LO830" s="21"/>
      <c r="LP830" s="21"/>
      <c r="LQ830" s="21"/>
      <c r="LR830" s="21"/>
      <c r="LS830" s="21"/>
    </row>
    <row r="831" spans="1:331" x14ac:dyDescent="0.2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  <c r="HV831" s="21"/>
      <c r="HW831" s="21"/>
      <c r="HX831" s="21"/>
      <c r="HY831" s="21"/>
      <c r="HZ831" s="21"/>
      <c r="IA831" s="21"/>
      <c r="IB831" s="21"/>
      <c r="IC831" s="21"/>
      <c r="ID831" s="21"/>
      <c r="IE831" s="21"/>
      <c r="IF831" s="21"/>
      <c r="IG831" s="21"/>
      <c r="IH831" s="21"/>
      <c r="II831" s="21"/>
      <c r="IJ831" s="21"/>
      <c r="IK831" s="21"/>
      <c r="IL831" s="21"/>
      <c r="IM831" s="21"/>
      <c r="IN831" s="21"/>
      <c r="IO831" s="21"/>
      <c r="IP831" s="21"/>
      <c r="IQ831" s="21"/>
      <c r="IR831" s="21"/>
      <c r="IS831" s="21"/>
      <c r="IT831" s="21"/>
      <c r="IU831" s="21"/>
      <c r="IV831" s="21"/>
      <c r="IW831" s="21"/>
      <c r="IX831" s="21"/>
      <c r="IY831" s="21"/>
      <c r="IZ831" s="21"/>
      <c r="JA831" s="21"/>
      <c r="JB831" s="21"/>
      <c r="JC831" s="21"/>
      <c r="JD831" s="21"/>
      <c r="JE831" s="21"/>
      <c r="JF831" s="21"/>
      <c r="JG831" s="21"/>
      <c r="JH831" s="21"/>
      <c r="JI831" s="21"/>
      <c r="JJ831" s="21"/>
      <c r="JK831" s="21"/>
      <c r="JL831" s="21"/>
      <c r="JM831" s="21"/>
      <c r="JN831" s="21"/>
      <c r="JO831" s="21"/>
      <c r="JP831" s="21"/>
      <c r="JQ831" s="21"/>
      <c r="JR831" s="21"/>
      <c r="JS831" s="21"/>
      <c r="JT831" s="21"/>
      <c r="JU831" s="21"/>
      <c r="JV831" s="21"/>
      <c r="JW831" s="21"/>
      <c r="JX831" s="21"/>
      <c r="JY831" s="21"/>
      <c r="JZ831" s="21"/>
      <c r="KA831" s="21"/>
      <c r="KB831" s="21"/>
      <c r="KC831" s="21"/>
      <c r="KD831" s="21"/>
      <c r="KE831" s="21"/>
      <c r="KF831" s="21"/>
      <c r="KG831" s="21"/>
      <c r="KH831" s="21"/>
      <c r="KI831" s="21"/>
      <c r="KJ831" s="21"/>
      <c r="KK831" s="21"/>
      <c r="KL831" s="21"/>
      <c r="KM831" s="21"/>
      <c r="KN831" s="21"/>
      <c r="KO831" s="21"/>
      <c r="KP831" s="21"/>
      <c r="KQ831" s="21"/>
      <c r="KR831" s="21"/>
      <c r="KS831" s="21"/>
      <c r="KT831" s="21"/>
      <c r="KU831" s="21"/>
      <c r="KV831" s="21"/>
      <c r="KW831" s="21"/>
      <c r="KX831" s="21"/>
      <c r="KY831" s="21"/>
      <c r="KZ831" s="21"/>
      <c r="LA831" s="21"/>
      <c r="LB831" s="21"/>
      <c r="LC831" s="21"/>
      <c r="LD831" s="21"/>
      <c r="LE831" s="21"/>
      <c r="LF831" s="21"/>
      <c r="LG831" s="21"/>
      <c r="LH831" s="21"/>
      <c r="LI831" s="21"/>
      <c r="LJ831" s="21"/>
      <c r="LK831" s="21"/>
      <c r="LL831" s="21"/>
      <c r="LM831" s="21"/>
      <c r="LN831" s="21"/>
      <c r="LO831" s="21"/>
      <c r="LP831" s="21"/>
      <c r="LQ831" s="21"/>
      <c r="LR831" s="21"/>
      <c r="LS831" s="21"/>
    </row>
    <row r="832" spans="1:331" x14ac:dyDescent="0.2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  <c r="HV832" s="21"/>
      <c r="HW832" s="21"/>
      <c r="HX832" s="21"/>
      <c r="HY832" s="21"/>
      <c r="HZ832" s="21"/>
      <c r="IA832" s="21"/>
      <c r="IB832" s="21"/>
      <c r="IC832" s="21"/>
      <c r="ID832" s="21"/>
      <c r="IE832" s="21"/>
      <c r="IF832" s="21"/>
      <c r="IG832" s="21"/>
      <c r="IH832" s="21"/>
      <c r="II832" s="21"/>
      <c r="IJ832" s="21"/>
      <c r="IK832" s="21"/>
      <c r="IL832" s="21"/>
      <c r="IM832" s="21"/>
      <c r="IN832" s="21"/>
      <c r="IO832" s="21"/>
      <c r="IP832" s="21"/>
      <c r="IQ832" s="21"/>
      <c r="IR832" s="21"/>
      <c r="IS832" s="21"/>
      <c r="IT832" s="21"/>
      <c r="IU832" s="21"/>
      <c r="IV832" s="21"/>
      <c r="IW832" s="21"/>
      <c r="IX832" s="21"/>
      <c r="IY832" s="21"/>
      <c r="IZ832" s="21"/>
      <c r="JA832" s="21"/>
      <c r="JB832" s="21"/>
      <c r="JC832" s="21"/>
      <c r="JD832" s="21"/>
      <c r="JE832" s="21"/>
      <c r="JF832" s="21"/>
      <c r="JG832" s="21"/>
      <c r="JH832" s="21"/>
      <c r="JI832" s="21"/>
      <c r="JJ832" s="21"/>
      <c r="JK832" s="21"/>
      <c r="JL832" s="21"/>
      <c r="JM832" s="21"/>
      <c r="JN832" s="21"/>
      <c r="JO832" s="21"/>
      <c r="JP832" s="21"/>
      <c r="JQ832" s="21"/>
      <c r="JR832" s="21"/>
      <c r="JS832" s="21"/>
      <c r="JT832" s="21"/>
      <c r="JU832" s="21"/>
      <c r="JV832" s="21"/>
      <c r="JW832" s="21"/>
      <c r="JX832" s="21"/>
      <c r="JY832" s="21"/>
      <c r="JZ832" s="21"/>
      <c r="KA832" s="21"/>
      <c r="KB832" s="21"/>
      <c r="KC832" s="21"/>
      <c r="KD832" s="21"/>
      <c r="KE832" s="21"/>
      <c r="KF832" s="21"/>
      <c r="KG832" s="21"/>
      <c r="KH832" s="21"/>
      <c r="KI832" s="21"/>
      <c r="KJ832" s="21"/>
      <c r="KK832" s="21"/>
      <c r="KL832" s="21"/>
      <c r="KM832" s="21"/>
      <c r="KN832" s="21"/>
      <c r="KO832" s="21"/>
      <c r="KP832" s="21"/>
      <c r="KQ832" s="21"/>
      <c r="KR832" s="21"/>
      <c r="KS832" s="21"/>
      <c r="KT832" s="21"/>
      <c r="KU832" s="21"/>
      <c r="KV832" s="21"/>
      <c r="KW832" s="21"/>
      <c r="KX832" s="21"/>
      <c r="KY832" s="21"/>
      <c r="KZ832" s="21"/>
      <c r="LA832" s="21"/>
      <c r="LB832" s="21"/>
      <c r="LC832" s="21"/>
      <c r="LD832" s="21"/>
      <c r="LE832" s="21"/>
      <c r="LF832" s="21"/>
      <c r="LG832" s="21"/>
      <c r="LH832" s="21"/>
      <c r="LI832" s="21"/>
      <c r="LJ832" s="21"/>
      <c r="LK832" s="21"/>
      <c r="LL832" s="21"/>
      <c r="LM832" s="21"/>
      <c r="LN832" s="21"/>
      <c r="LO832" s="21"/>
      <c r="LP832" s="21"/>
      <c r="LQ832" s="21"/>
      <c r="LR832" s="21"/>
      <c r="LS832" s="21"/>
    </row>
    <row r="833" spans="1:331" x14ac:dyDescent="0.2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  <c r="HV833" s="21"/>
      <c r="HW833" s="21"/>
      <c r="HX833" s="21"/>
      <c r="HY833" s="21"/>
      <c r="HZ833" s="21"/>
      <c r="IA833" s="21"/>
      <c r="IB833" s="21"/>
      <c r="IC833" s="21"/>
      <c r="ID833" s="21"/>
      <c r="IE833" s="21"/>
      <c r="IF833" s="21"/>
      <c r="IG833" s="21"/>
      <c r="IH833" s="21"/>
      <c r="II833" s="21"/>
      <c r="IJ833" s="21"/>
      <c r="IK833" s="21"/>
      <c r="IL833" s="21"/>
      <c r="IM833" s="21"/>
      <c r="IN833" s="21"/>
      <c r="IO833" s="21"/>
      <c r="IP833" s="21"/>
      <c r="IQ833" s="21"/>
      <c r="IR833" s="21"/>
      <c r="IS833" s="21"/>
      <c r="IT833" s="21"/>
      <c r="IU833" s="21"/>
      <c r="IV833" s="21"/>
      <c r="IW833" s="21"/>
      <c r="IX833" s="21"/>
      <c r="IY833" s="21"/>
      <c r="IZ833" s="21"/>
      <c r="JA833" s="21"/>
      <c r="JB833" s="21"/>
      <c r="JC833" s="21"/>
      <c r="JD833" s="21"/>
      <c r="JE833" s="21"/>
      <c r="JF833" s="21"/>
      <c r="JG833" s="21"/>
      <c r="JH833" s="21"/>
      <c r="JI833" s="21"/>
      <c r="JJ833" s="21"/>
      <c r="JK833" s="21"/>
      <c r="JL833" s="21"/>
      <c r="JM833" s="21"/>
      <c r="JN833" s="21"/>
      <c r="JO833" s="21"/>
      <c r="JP833" s="21"/>
      <c r="JQ833" s="21"/>
      <c r="JR833" s="21"/>
      <c r="JS833" s="21"/>
      <c r="JT833" s="21"/>
      <c r="JU833" s="21"/>
      <c r="JV833" s="21"/>
      <c r="JW833" s="21"/>
      <c r="JX833" s="21"/>
      <c r="JY833" s="21"/>
      <c r="JZ833" s="21"/>
      <c r="KA833" s="21"/>
      <c r="KB833" s="21"/>
      <c r="KC833" s="21"/>
      <c r="KD833" s="21"/>
      <c r="KE833" s="21"/>
      <c r="KF833" s="21"/>
      <c r="KG833" s="21"/>
      <c r="KH833" s="21"/>
      <c r="KI833" s="21"/>
      <c r="KJ833" s="21"/>
      <c r="KK833" s="21"/>
      <c r="KL833" s="21"/>
      <c r="KM833" s="21"/>
      <c r="KN833" s="21"/>
      <c r="KO833" s="21"/>
      <c r="KP833" s="21"/>
      <c r="KQ833" s="21"/>
      <c r="KR833" s="21"/>
      <c r="KS833" s="21"/>
      <c r="KT833" s="21"/>
      <c r="KU833" s="21"/>
      <c r="KV833" s="21"/>
      <c r="KW833" s="21"/>
      <c r="KX833" s="21"/>
      <c r="KY833" s="21"/>
      <c r="KZ833" s="21"/>
      <c r="LA833" s="21"/>
      <c r="LB833" s="21"/>
      <c r="LC833" s="21"/>
      <c r="LD833" s="21"/>
      <c r="LE833" s="21"/>
      <c r="LF833" s="21"/>
      <c r="LG833" s="21"/>
      <c r="LH833" s="21"/>
      <c r="LI833" s="21"/>
      <c r="LJ833" s="21"/>
      <c r="LK833" s="21"/>
      <c r="LL833" s="21"/>
      <c r="LM833" s="21"/>
      <c r="LN833" s="21"/>
      <c r="LO833" s="21"/>
      <c r="LP833" s="21"/>
      <c r="LQ833" s="21"/>
      <c r="LR833" s="21"/>
      <c r="LS833" s="21"/>
    </row>
    <row r="834" spans="1:331" x14ac:dyDescent="0.2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  <c r="HV834" s="21"/>
      <c r="HW834" s="21"/>
      <c r="HX834" s="21"/>
      <c r="HY834" s="21"/>
      <c r="HZ834" s="21"/>
      <c r="IA834" s="21"/>
      <c r="IB834" s="21"/>
      <c r="IC834" s="21"/>
      <c r="ID834" s="21"/>
      <c r="IE834" s="21"/>
      <c r="IF834" s="21"/>
      <c r="IG834" s="21"/>
      <c r="IH834" s="21"/>
      <c r="II834" s="21"/>
      <c r="IJ834" s="21"/>
      <c r="IK834" s="21"/>
      <c r="IL834" s="21"/>
      <c r="IM834" s="21"/>
      <c r="IN834" s="21"/>
      <c r="IO834" s="21"/>
      <c r="IP834" s="21"/>
      <c r="IQ834" s="21"/>
      <c r="IR834" s="21"/>
      <c r="IS834" s="21"/>
      <c r="IT834" s="21"/>
      <c r="IU834" s="21"/>
      <c r="IV834" s="21"/>
      <c r="IW834" s="21"/>
      <c r="IX834" s="21"/>
      <c r="IY834" s="21"/>
      <c r="IZ834" s="21"/>
      <c r="JA834" s="21"/>
      <c r="JB834" s="21"/>
      <c r="JC834" s="21"/>
      <c r="JD834" s="21"/>
      <c r="JE834" s="21"/>
      <c r="JF834" s="21"/>
      <c r="JG834" s="21"/>
      <c r="JH834" s="21"/>
      <c r="JI834" s="21"/>
      <c r="JJ834" s="21"/>
      <c r="JK834" s="21"/>
      <c r="JL834" s="21"/>
      <c r="JM834" s="21"/>
      <c r="JN834" s="21"/>
      <c r="JO834" s="21"/>
      <c r="JP834" s="21"/>
      <c r="JQ834" s="21"/>
      <c r="JR834" s="21"/>
      <c r="JS834" s="21"/>
      <c r="JT834" s="21"/>
      <c r="JU834" s="21"/>
      <c r="JV834" s="21"/>
      <c r="JW834" s="21"/>
      <c r="JX834" s="21"/>
      <c r="JY834" s="21"/>
      <c r="JZ834" s="21"/>
      <c r="KA834" s="21"/>
      <c r="KB834" s="21"/>
      <c r="KC834" s="21"/>
      <c r="KD834" s="21"/>
      <c r="KE834" s="21"/>
      <c r="KF834" s="21"/>
      <c r="KG834" s="21"/>
      <c r="KH834" s="21"/>
      <c r="KI834" s="21"/>
      <c r="KJ834" s="21"/>
      <c r="KK834" s="21"/>
      <c r="KL834" s="21"/>
      <c r="KM834" s="21"/>
      <c r="KN834" s="21"/>
      <c r="KO834" s="21"/>
      <c r="KP834" s="21"/>
      <c r="KQ834" s="21"/>
      <c r="KR834" s="21"/>
      <c r="KS834" s="21"/>
      <c r="KT834" s="21"/>
      <c r="KU834" s="21"/>
      <c r="KV834" s="21"/>
      <c r="KW834" s="21"/>
      <c r="KX834" s="21"/>
      <c r="KY834" s="21"/>
      <c r="KZ834" s="21"/>
      <c r="LA834" s="21"/>
      <c r="LB834" s="21"/>
      <c r="LC834" s="21"/>
      <c r="LD834" s="21"/>
      <c r="LE834" s="21"/>
      <c r="LF834" s="21"/>
      <c r="LG834" s="21"/>
      <c r="LH834" s="21"/>
      <c r="LI834" s="21"/>
      <c r="LJ834" s="21"/>
      <c r="LK834" s="21"/>
      <c r="LL834" s="21"/>
      <c r="LM834" s="21"/>
      <c r="LN834" s="21"/>
      <c r="LO834" s="21"/>
      <c r="LP834" s="21"/>
      <c r="LQ834" s="21"/>
      <c r="LR834" s="21"/>
      <c r="LS834" s="21"/>
    </row>
    <row r="835" spans="1:331" x14ac:dyDescent="0.2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  <c r="IG835" s="21"/>
      <c r="IH835" s="21"/>
      <c r="II835" s="21"/>
      <c r="IJ835" s="21"/>
      <c r="IK835" s="21"/>
      <c r="IL835" s="21"/>
      <c r="IM835" s="21"/>
      <c r="IN835" s="21"/>
      <c r="IO835" s="21"/>
      <c r="IP835" s="21"/>
      <c r="IQ835" s="21"/>
      <c r="IR835" s="21"/>
      <c r="IS835" s="21"/>
      <c r="IT835" s="21"/>
      <c r="IU835" s="21"/>
      <c r="IV835" s="21"/>
      <c r="IW835" s="21"/>
      <c r="IX835" s="21"/>
      <c r="IY835" s="21"/>
      <c r="IZ835" s="21"/>
      <c r="JA835" s="21"/>
      <c r="JB835" s="21"/>
      <c r="JC835" s="21"/>
      <c r="JD835" s="21"/>
      <c r="JE835" s="21"/>
      <c r="JF835" s="21"/>
      <c r="JG835" s="21"/>
      <c r="JH835" s="21"/>
      <c r="JI835" s="21"/>
      <c r="JJ835" s="21"/>
      <c r="JK835" s="21"/>
      <c r="JL835" s="21"/>
      <c r="JM835" s="21"/>
      <c r="JN835" s="21"/>
      <c r="JO835" s="21"/>
      <c r="JP835" s="21"/>
      <c r="JQ835" s="21"/>
      <c r="JR835" s="21"/>
      <c r="JS835" s="21"/>
      <c r="JT835" s="21"/>
      <c r="JU835" s="21"/>
      <c r="JV835" s="21"/>
      <c r="JW835" s="21"/>
      <c r="JX835" s="21"/>
      <c r="JY835" s="21"/>
      <c r="JZ835" s="21"/>
      <c r="KA835" s="21"/>
      <c r="KB835" s="21"/>
      <c r="KC835" s="21"/>
      <c r="KD835" s="21"/>
      <c r="KE835" s="21"/>
      <c r="KF835" s="21"/>
      <c r="KG835" s="21"/>
      <c r="KH835" s="21"/>
      <c r="KI835" s="21"/>
      <c r="KJ835" s="21"/>
      <c r="KK835" s="21"/>
      <c r="KL835" s="21"/>
      <c r="KM835" s="21"/>
      <c r="KN835" s="21"/>
      <c r="KO835" s="21"/>
      <c r="KP835" s="21"/>
      <c r="KQ835" s="21"/>
      <c r="KR835" s="21"/>
      <c r="KS835" s="21"/>
      <c r="KT835" s="21"/>
      <c r="KU835" s="21"/>
      <c r="KV835" s="21"/>
      <c r="KW835" s="21"/>
      <c r="KX835" s="21"/>
      <c r="KY835" s="21"/>
      <c r="KZ835" s="21"/>
      <c r="LA835" s="21"/>
      <c r="LB835" s="21"/>
      <c r="LC835" s="21"/>
      <c r="LD835" s="21"/>
      <c r="LE835" s="21"/>
      <c r="LF835" s="21"/>
      <c r="LG835" s="21"/>
      <c r="LH835" s="21"/>
      <c r="LI835" s="21"/>
      <c r="LJ835" s="21"/>
      <c r="LK835" s="21"/>
      <c r="LL835" s="21"/>
      <c r="LM835" s="21"/>
      <c r="LN835" s="21"/>
      <c r="LO835" s="21"/>
      <c r="LP835" s="21"/>
      <c r="LQ835" s="21"/>
      <c r="LR835" s="21"/>
      <c r="LS835" s="21"/>
    </row>
    <row r="836" spans="1:331" x14ac:dyDescent="0.2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  <c r="IG836" s="21"/>
      <c r="IH836" s="21"/>
      <c r="II836" s="21"/>
      <c r="IJ836" s="21"/>
      <c r="IK836" s="21"/>
      <c r="IL836" s="21"/>
      <c r="IM836" s="21"/>
      <c r="IN836" s="21"/>
      <c r="IO836" s="21"/>
      <c r="IP836" s="21"/>
      <c r="IQ836" s="21"/>
      <c r="IR836" s="21"/>
      <c r="IS836" s="21"/>
      <c r="IT836" s="21"/>
      <c r="IU836" s="21"/>
      <c r="IV836" s="21"/>
      <c r="IW836" s="21"/>
      <c r="IX836" s="21"/>
      <c r="IY836" s="21"/>
      <c r="IZ836" s="21"/>
      <c r="JA836" s="21"/>
      <c r="JB836" s="21"/>
      <c r="JC836" s="21"/>
      <c r="JD836" s="21"/>
      <c r="JE836" s="21"/>
      <c r="JF836" s="21"/>
      <c r="JG836" s="21"/>
      <c r="JH836" s="21"/>
      <c r="JI836" s="21"/>
      <c r="JJ836" s="21"/>
      <c r="JK836" s="21"/>
      <c r="JL836" s="21"/>
      <c r="JM836" s="21"/>
      <c r="JN836" s="21"/>
      <c r="JO836" s="21"/>
      <c r="JP836" s="21"/>
      <c r="JQ836" s="21"/>
      <c r="JR836" s="21"/>
      <c r="JS836" s="21"/>
      <c r="JT836" s="21"/>
      <c r="JU836" s="21"/>
      <c r="JV836" s="21"/>
      <c r="JW836" s="21"/>
      <c r="JX836" s="21"/>
      <c r="JY836" s="21"/>
      <c r="JZ836" s="21"/>
      <c r="KA836" s="21"/>
      <c r="KB836" s="21"/>
      <c r="KC836" s="21"/>
      <c r="KD836" s="21"/>
      <c r="KE836" s="21"/>
      <c r="KF836" s="21"/>
      <c r="KG836" s="21"/>
      <c r="KH836" s="21"/>
      <c r="KI836" s="21"/>
      <c r="KJ836" s="21"/>
      <c r="KK836" s="21"/>
      <c r="KL836" s="21"/>
      <c r="KM836" s="21"/>
      <c r="KN836" s="21"/>
      <c r="KO836" s="21"/>
      <c r="KP836" s="21"/>
      <c r="KQ836" s="21"/>
      <c r="KR836" s="21"/>
      <c r="KS836" s="21"/>
      <c r="KT836" s="21"/>
      <c r="KU836" s="21"/>
      <c r="KV836" s="21"/>
      <c r="KW836" s="21"/>
      <c r="KX836" s="21"/>
      <c r="KY836" s="21"/>
      <c r="KZ836" s="21"/>
      <c r="LA836" s="21"/>
      <c r="LB836" s="21"/>
      <c r="LC836" s="21"/>
      <c r="LD836" s="21"/>
      <c r="LE836" s="21"/>
      <c r="LF836" s="21"/>
      <c r="LG836" s="21"/>
      <c r="LH836" s="21"/>
      <c r="LI836" s="21"/>
      <c r="LJ836" s="21"/>
      <c r="LK836" s="21"/>
      <c r="LL836" s="21"/>
      <c r="LM836" s="21"/>
      <c r="LN836" s="21"/>
      <c r="LO836" s="21"/>
      <c r="LP836" s="21"/>
      <c r="LQ836" s="21"/>
      <c r="LR836" s="21"/>
      <c r="LS836" s="21"/>
    </row>
    <row r="837" spans="1:331" x14ac:dyDescent="0.2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  <c r="IG837" s="21"/>
      <c r="IH837" s="21"/>
      <c r="II837" s="21"/>
      <c r="IJ837" s="21"/>
      <c r="IK837" s="21"/>
      <c r="IL837" s="21"/>
      <c r="IM837" s="21"/>
      <c r="IN837" s="21"/>
      <c r="IO837" s="21"/>
      <c r="IP837" s="21"/>
      <c r="IQ837" s="21"/>
      <c r="IR837" s="21"/>
      <c r="IS837" s="21"/>
      <c r="IT837" s="21"/>
      <c r="IU837" s="21"/>
      <c r="IV837" s="21"/>
      <c r="IW837" s="21"/>
      <c r="IX837" s="21"/>
      <c r="IY837" s="21"/>
      <c r="IZ837" s="21"/>
      <c r="JA837" s="21"/>
      <c r="JB837" s="21"/>
      <c r="JC837" s="21"/>
      <c r="JD837" s="21"/>
      <c r="JE837" s="21"/>
      <c r="JF837" s="21"/>
      <c r="JG837" s="21"/>
      <c r="JH837" s="21"/>
      <c r="JI837" s="21"/>
      <c r="JJ837" s="21"/>
      <c r="JK837" s="21"/>
      <c r="JL837" s="21"/>
      <c r="JM837" s="21"/>
      <c r="JN837" s="21"/>
      <c r="JO837" s="21"/>
      <c r="JP837" s="21"/>
      <c r="JQ837" s="21"/>
      <c r="JR837" s="21"/>
      <c r="JS837" s="21"/>
      <c r="JT837" s="21"/>
      <c r="JU837" s="21"/>
      <c r="JV837" s="21"/>
      <c r="JW837" s="21"/>
      <c r="JX837" s="21"/>
      <c r="JY837" s="21"/>
      <c r="JZ837" s="21"/>
      <c r="KA837" s="21"/>
      <c r="KB837" s="21"/>
      <c r="KC837" s="21"/>
      <c r="KD837" s="21"/>
      <c r="KE837" s="21"/>
      <c r="KF837" s="21"/>
      <c r="KG837" s="21"/>
      <c r="KH837" s="21"/>
      <c r="KI837" s="21"/>
      <c r="KJ837" s="21"/>
      <c r="KK837" s="21"/>
      <c r="KL837" s="21"/>
      <c r="KM837" s="21"/>
      <c r="KN837" s="21"/>
      <c r="KO837" s="21"/>
      <c r="KP837" s="21"/>
      <c r="KQ837" s="21"/>
      <c r="KR837" s="21"/>
      <c r="KS837" s="21"/>
      <c r="KT837" s="21"/>
      <c r="KU837" s="21"/>
      <c r="KV837" s="21"/>
      <c r="KW837" s="21"/>
      <c r="KX837" s="21"/>
      <c r="KY837" s="21"/>
      <c r="KZ837" s="21"/>
      <c r="LA837" s="21"/>
      <c r="LB837" s="21"/>
      <c r="LC837" s="21"/>
      <c r="LD837" s="21"/>
      <c r="LE837" s="21"/>
      <c r="LF837" s="21"/>
      <c r="LG837" s="21"/>
      <c r="LH837" s="21"/>
      <c r="LI837" s="21"/>
      <c r="LJ837" s="21"/>
      <c r="LK837" s="21"/>
      <c r="LL837" s="21"/>
      <c r="LM837" s="21"/>
      <c r="LN837" s="21"/>
      <c r="LO837" s="21"/>
      <c r="LP837" s="21"/>
      <c r="LQ837" s="21"/>
      <c r="LR837" s="21"/>
      <c r="LS837" s="21"/>
    </row>
    <row r="838" spans="1:331" x14ac:dyDescent="0.2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  <c r="IG838" s="21"/>
      <c r="IH838" s="21"/>
      <c r="II838" s="21"/>
      <c r="IJ838" s="21"/>
      <c r="IK838" s="21"/>
      <c r="IL838" s="21"/>
      <c r="IM838" s="21"/>
      <c r="IN838" s="21"/>
      <c r="IO838" s="21"/>
      <c r="IP838" s="21"/>
      <c r="IQ838" s="21"/>
      <c r="IR838" s="21"/>
      <c r="IS838" s="21"/>
      <c r="IT838" s="21"/>
      <c r="IU838" s="21"/>
      <c r="IV838" s="21"/>
      <c r="IW838" s="21"/>
      <c r="IX838" s="21"/>
      <c r="IY838" s="21"/>
      <c r="IZ838" s="21"/>
      <c r="JA838" s="21"/>
      <c r="JB838" s="21"/>
      <c r="JC838" s="21"/>
      <c r="JD838" s="21"/>
      <c r="JE838" s="21"/>
      <c r="JF838" s="21"/>
      <c r="JG838" s="21"/>
      <c r="JH838" s="21"/>
      <c r="JI838" s="21"/>
      <c r="JJ838" s="21"/>
      <c r="JK838" s="21"/>
      <c r="JL838" s="21"/>
      <c r="JM838" s="21"/>
      <c r="JN838" s="21"/>
      <c r="JO838" s="21"/>
      <c r="JP838" s="21"/>
      <c r="JQ838" s="21"/>
      <c r="JR838" s="21"/>
      <c r="JS838" s="21"/>
      <c r="JT838" s="21"/>
      <c r="JU838" s="21"/>
      <c r="JV838" s="21"/>
      <c r="JW838" s="21"/>
      <c r="JX838" s="21"/>
      <c r="JY838" s="21"/>
      <c r="JZ838" s="21"/>
      <c r="KA838" s="21"/>
      <c r="KB838" s="21"/>
      <c r="KC838" s="21"/>
      <c r="KD838" s="21"/>
      <c r="KE838" s="21"/>
      <c r="KF838" s="21"/>
      <c r="KG838" s="21"/>
      <c r="KH838" s="21"/>
      <c r="KI838" s="21"/>
      <c r="KJ838" s="21"/>
      <c r="KK838" s="21"/>
      <c r="KL838" s="21"/>
      <c r="KM838" s="21"/>
      <c r="KN838" s="21"/>
      <c r="KO838" s="21"/>
      <c r="KP838" s="21"/>
      <c r="KQ838" s="21"/>
      <c r="KR838" s="21"/>
      <c r="KS838" s="21"/>
      <c r="KT838" s="21"/>
      <c r="KU838" s="21"/>
      <c r="KV838" s="21"/>
      <c r="KW838" s="21"/>
      <c r="KX838" s="21"/>
      <c r="KY838" s="21"/>
      <c r="KZ838" s="21"/>
      <c r="LA838" s="21"/>
      <c r="LB838" s="21"/>
      <c r="LC838" s="21"/>
      <c r="LD838" s="21"/>
      <c r="LE838" s="21"/>
      <c r="LF838" s="21"/>
      <c r="LG838" s="21"/>
      <c r="LH838" s="21"/>
      <c r="LI838" s="21"/>
      <c r="LJ838" s="21"/>
      <c r="LK838" s="21"/>
      <c r="LL838" s="21"/>
      <c r="LM838" s="21"/>
      <c r="LN838" s="21"/>
      <c r="LO838" s="21"/>
      <c r="LP838" s="21"/>
      <c r="LQ838" s="21"/>
      <c r="LR838" s="21"/>
      <c r="LS838" s="21"/>
    </row>
    <row r="839" spans="1:331" x14ac:dyDescent="0.2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  <c r="HV839" s="21"/>
      <c r="HW839" s="21"/>
      <c r="HX839" s="21"/>
      <c r="HY839" s="21"/>
      <c r="HZ839" s="21"/>
      <c r="IA839" s="21"/>
      <c r="IB839" s="21"/>
      <c r="IC839" s="21"/>
      <c r="ID839" s="21"/>
      <c r="IE839" s="21"/>
      <c r="IF839" s="21"/>
      <c r="IG839" s="21"/>
      <c r="IH839" s="21"/>
      <c r="II839" s="21"/>
      <c r="IJ839" s="21"/>
      <c r="IK839" s="21"/>
      <c r="IL839" s="21"/>
      <c r="IM839" s="21"/>
      <c r="IN839" s="21"/>
      <c r="IO839" s="21"/>
      <c r="IP839" s="21"/>
      <c r="IQ839" s="21"/>
      <c r="IR839" s="21"/>
      <c r="IS839" s="21"/>
      <c r="IT839" s="21"/>
      <c r="IU839" s="21"/>
      <c r="IV839" s="21"/>
      <c r="IW839" s="21"/>
      <c r="IX839" s="21"/>
      <c r="IY839" s="21"/>
      <c r="IZ839" s="21"/>
      <c r="JA839" s="21"/>
      <c r="JB839" s="21"/>
      <c r="JC839" s="21"/>
      <c r="JD839" s="21"/>
      <c r="JE839" s="21"/>
      <c r="JF839" s="21"/>
      <c r="JG839" s="21"/>
      <c r="JH839" s="21"/>
      <c r="JI839" s="21"/>
      <c r="JJ839" s="21"/>
      <c r="JK839" s="21"/>
      <c r="JL839" s="21"/>
      <c r="JM839" s="21"/>
      <c r="JN839" s="21"/>
      <c r="JO839" s="21"/>
      <c r="JP839" s="21"/>
      <c r="JQ839" s="21"/>
      <c r="JR839" s="21"/>
      <c r="JS839" s="21"/>
      <c r="JT839" s="21"/>
      <c r="JU839" s="21"/>
      <c r="JV839" s="21"/>
      <c r="JW839" s="21"/>
      <c r="JX839" s="21"/>
      <c r="JY839" s="21"/>
      <c r="JZ839" s="21"/>
      <c r="KA839" s="21"/>
      <c r="KB839" s="21"/>
      <c r="KC839" s="21"/>
      <c r="KD839" s="21"/>
      <c r="KE839" s="21"/>
      <c r="KF839" s="21"/>
      <c r="KG839" s="21"/>
      <c r="KH839" s="21"/>
      <c r="KI839" s="21"/>
      <c r="KJ839" s="21"/>
      <c r="KK839" s="21"/>
      <c r="KL839" s="21"/>
      <c r="KM839" s="21"/>
      <c r="KN839" s="21"/>
      <c r="KO839" s="21"/>
      <c r="KP839" s="21"/>
      <c r="KQ839" s="21"/>
      <c r="KR839" s="21"/>
      <c r="KS839" s="21"/>
      <c r="KT839" s="21"/>
      <c r="KU839" s="21"/>
      <c r="KV839" s="21"/>
      <c r="KW839" s="21"/>
      <c r="KX839" s="21"/>
      <c r="KY839" s="21"/>
      <c r="KZ839" s="21"/>
      <c r="LA839" s="21"/>
      <c r="LB839" s="21"/>
      <c r="LC839" s="21"/>
      <c r="LD839" s="21"/>
      <c r="LE839" s="21"/>
      <c r="LF839" s="21"/>
      <c r="LG839" s="21"/>
      <c r="LH839" s="21"/>
      <c r="LI839" s="21"/>
      <c r="LJ839" s="21"/>
      <c r="LK839" s="21"/>
      <c r="LL839" s="21"/>
      <c r="LM839" s="21"/>
      <c r="LN839" s="21"/>
      <c r="LO839" s="21"/>
      <c r="LP839" s="21"/>
      <c r="LQ839" s="21"/>
      <c r="LR839" s="21"/>
      <c r="LS839" s="21"/>
    </row>
    <row r="840" spans="1:331" x14ac:dyDescent="0.2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  <c r="HV840" s="21"/>
      <c r="HW840" s="21"/>
      <c r="HX840" s="21"/>
      <c r="HY840" s="21"/>
      <c r="HZ840" s="21"/>
      <c r="IA840" s="21"/>
      <c r="IB840" s="21"/>
      <c r="IC840" s="21"/>
      <c r="ID840" s="21"/>
      <c r="IE840" s="21"/>
      <c r="IF840" s="21"/>
      <c r="IG840" s="21"/>
      <c r="IH840" s="21"/>
      <c r="II840" s="21"/>
      <c r="IJ840" s="21"/>
      <c r="IK840" s="21"/>
      <c r="IL840" s="21"/>
      <c r="IM840" s="21"/>
      <c r="IN840" s="21"/>
      <c r="IO840" s="21"/>
      <c r="IP840" s="21"/>
      <c r="IQ840" s="21"/>
      <c r="IR840" s="21"/>
      <c r="IS840" s="21"/>
      <c r="IT840" s="21"/>
      <c r="IU840" s="21"/>
      <c r="IV840" s="21"/>
      <c r="IW840" s="21"/>
      <c r="IX840" s="21"/>
      <c r="IY840" s="21"/>
      <c r="IZ840" s="21"/>
      <c r="JA840" s="21"/>
      <c r="JB840" s="21"/>
      <c r="JC840" s="21"/>
      <c r="JD840" s="21"/>
      <c r="JE840" s="21"/>
      <c r="JF840" s="21"/>
      <c r="JG840" s="21"/>
      <c r="JH840" s="21"/>
      <c r="JI840" s="21"/>
      <c r="JJ840" s="21"/>
      <c r="JK840" s="21"/>
      <c r="JL840" s="21"/>
      <c r="JM840" s="21"/>
      <c r="JN840" s="21"/>
      <c r="JO840" s="21"/>
      <c r="JP840" s="21"/>
      <c r="JQ840" s="21"/>
      <c r="JR840" s="21"/>
      <c r="JS840" s="21"/>
      <c r="JT840" s="21"/>
      <c r="JU840" s="21"/>
      <c r="JV840" s="21"/>
      <c r="JW840" s="21"/>
      <c r="JX840" s="21"/>
      <c r="JY840" s="21"/>
      <c r="JZ840" s="21"/>
      <c r="KA840" s="21"/>
      <c r="KB840" s="21"/>
      <c r="KC840" s="21"/>
      <c r="KD840" s="21"/>
      <c r="KE840" s="21"/>
      <c r="KF840" s="21"/>
      <c r="KG840" s="21"/>
      <c r="KH840" s="21"/>
      <c r="KI840" s="21"/>
      <c r="KJ840" s="21"/>
      <c r="KK840" s="21"/>
      <c r="KL840" s="21"/>
      <c r="KM840" s="21"/>
      <c r="KN840" s="21"/>
      <c r="KO840" s="21"/>
      <c r="KP840" s="21"/>
      <c r="KQ840" s="21"/>
      <c r="KR840" s="21"/>
      <c r="KS840" s="21"/>
      <c r="KT840" s="21"/>
      <c r="KU840" s="21"/>
      <c r="KV840" s="21"/>
      <c r="KW840" s="21"/>
      <c r="KX840" s="21"/>
      <c r="KY840" s="21"/>
      <c r="KZ840" s="21"/>
      <c r="LA840" s="21"/>
      <c r="LB840" s="21"/>
      <c r="LC840" s="21"/>
      <c r="LD840" s="21"/>
      <c r="LE840" s="21"/>
      <c r="LF840" s="21"/>
      <c r="LG840" s="21"/>
      <c r="LH840" s="21"/>
      <c r="LI840" s="21"/>
      <c r="LJ840" s="21"/>
      <c r="LK840" s="21"/>
      <c r="LL840" s="21"/>
      <c r="LM840" s="21"/>
      <c r="LN840" s="21"/>
      <c r="LO840" s="21"/>
      <c r="LP840" s="21"/>
      <c r="LQ840" s="21"/>
      <c r="LR840" s="21"/>
      <c r="LS840" s="21"/>
    </row>
    <row r="841" spans="1:331" x14ac:dyDescent="0.2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  <c r="HV841" s="21"/>
      <c r="HW841" s="21"/>
      <c r="HX841" s="21"/>
      <c r="HY841" s="21"/>
      <c r="HZ841" s="21"/>
      <c r="IA841" s="21"/>
      <c r="IB841" s="21"/>
      <c r="IC841" s="21"/>
      <c r="ID841" s="21"/>
      <c r="IE841" s="21"/>
      <c r="IF841" s="21"/>
      <c r="IG841" s="21"/>
      <c r="IH841" s="21"/>
      <c r="II841" s="21"/>
      <c r="IJ841" s="21"/>
      <c r="IK841" s="21"/>
      <c r="IL841" s="21"/>
      <c r="IM841" s="21"/>
      <c r="IN841" s="21"/>
      <c r="IO841" s="21"/>
      <c r="IP841" s="21"/>
      <c r="IQ841" s="21"/>
      <c r="IR841" s="21"/>
      <c r="IS841" s="21"/>
      <c r="IT841" s="21"/>
      <c r="IU841" s="21"/>
      <c r="IV841" s="21"/>
      <c r="IW841" s="21"/>
      <c r="IX841" s="21"/>
      <c r="IY841" s="21"/>
      <c r="IZ841" s="21"/>
      <c r="JA841" s="21"/>
      <c r="JB841" s="21"/>
      <c r="JC841" s="21"/>
      <c r="JD841" s="21"/>
      <c r="JE841" s="21"/>
      <c r="JF841" s="21"/>
      <c r="JG841" s="21"/>
      <c r="JH841" s="21"/>
      <c r="JI841" s="21"/>
      <c r="JJ841" s="21"/>
      <c r="JK841" s="21"/>
      <c r="JL841" s="21"/>
      <c r="JM841" s="21"/>
      <c r="JN841" s="21"/>
      <c r="JO841" s="21"/>
      <c r="JP841" s="21"/>
      <c r="JQ841" s="21"/>
      <c r="JR841" s="21"/>
      <c r="JS841" s="21"/>
      <c r="JT841" s="21"/>
      <c r="JU841" s="21"/>
      <c r="JV841" s="21"/>
      <c r="JW841" s="21"/>
      <c r="JX841" s="21"/>
      <c r="JY841" s="21"/>
      <c r="JZ841" s="21"/>
      <c r="KA841" s="21"/>
      <c r="KB841" s="21"/>
      <c r="KC841" s="21"/>
      <c r="KD841" s="21"/>
      <c r="KE841" s="21"/>
      <c r="KF841" s="21"/>
      <c r="KG841" s="21"/>
      <c r="KH841" s="21"/>
      <c r="KI841" s="21"/>
      <c r="KJ841" s="21"/>
      <c r="KK841" s="21"/>
      <c r="KL841" s="21"/>
      <c r="KM841" s="21"/>
      <c r="KN841" s="21"/>
      <c r="KO841" s="21"/>
      <c r="KP841" s="21"/>
      <c r="KQ841" s="21"/>
      <c r="KR841" s="21"/>
      <c r="KS841" s="21"/>
      <c r="KT841" s="21"/>
      <c r="KU841" s="21"/>
      <c r="KV841" s="21"/>
      <c r="KW841" s="21"/>
      <c r="KX841" s="21"/>
      <c r="KY841" s="21"/>
      <c r="KZ841" s="21"/>
      <c r="LA841" s="21"/>
      <c r="LB841" s="21"/>
      <c r="LC841" s="21"/>
      <c r="LD841" s="21"/>
      <c r="LE841" s="21"/>
      <c r="LF841" s="21"/>
      <c r="LG841" s="21"/>
      <c r="LH841" s="21"/>
      <c r="LI841" s="21"/>
      <c r="LJ841" s="21"/>
      <c r="LK841" s="21"/>
      <c r="LL841" s="21"/>
      <c r="LM841" s="21"/>
      <c r="LN841" s="21"/>
      <c r="LO841" s="21"/>
      <c r="LP841" s="21"/>
      <c r="LQ841" s="21"/>
      <c r="LR841" s="21"/>
      <c r="LS841" s="21"/>
    </row>
    <row r="842" spans="1:331" x14ac:dyDescent="0.2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  <c r="HV842" s="21"/>
      <c r="HW842" s="21"/>
      <c r="HX842" s="21"/>
      <c r="HY842" s="21"/>
      <c r="HZ842" s="21"/>
      <c r="IA842" s="21"/>
      <c r="IB842" s="21"/>
      <c r="IC842" s="21"/>
      <c r="ID842" s="21"/>
      <c r="IE842" s="21"/>
      <c r="IF842" s="21"/>
      <c r="IG842" s="21"/>
      <c r="IH842" s="21"/>
      <c r="II842" s="21"/>
      <c r="IJ842" s="21"/>
      <c r="IK842" s="21"/>
      <c r="IL842" s="21"/>
      <c r="IM842" s="21"/>
      <c r="IN842" s="21"/>
      <c r="IO842" s="21"/>
      <c r="IP842" s="21"/>
      <c r="IQ842" s="21"/>
      <c r="IR842" s="21"/>
      <c r="IS842" s="21"/>
      <c r="IT842" s="21"/>
      <c r="IU842" s="21"/>
      <c r="IV842" s="21"/>
      <c r="IW842" s="21"/>
      <c r="IX842" s="21"/>
      <c r="IY842" s="21"/>
      <c r="IZ842" s="21"/>
      <c r="JA842" s="21"/>
      <c r="JB842" s="21"/>
      <c r="JC842" s="21"/>
      <c r="JD842" s="21"/>
      <c r="JE842" s="21"/>
      <c r="JF842" s="21"/>
      <c r="JG842" s="21"/>
      <c r="JH842" s="21"/>
      <c r="JI842" s="21"/>
      <c r="JJ842" s="21"/>
      <c r="JK842" s="21"/>
      <c r="JL842" s="21"/>
      <c r="JM842" s="21"/>
      <c r="JN842" s="21"/>
      <c r="JO842" s="21"/>
      <c r="JP842" s="21"/>
      <c r="JQ842" s="21"/>
      <c r="JR842" s="21"/>
      <c r="JS842" s="21"/>
      <c r="JT842" s="21"/>
      <c r="JU842" s="21"/>
      <c r="JV842" s="21"/>
      <c r="JW842" s="21"/>
      <c r="JX842" s="21"/>
      <c r="JY842" s="21"/>
      <c r="JZ842" s="21"/>
      <c r="KA842" s="21"/>
      <c r="KB842" s="21"/>
      <c r="KC842" s="21"/>
      <c r="KD842" s="21"/>
      <c r="KE842" s="21"/>
      <c r="KF842" s="21"/>
      <c r="KG842" s="21"/>
      <c r="KH842" s="21"/>
      <c r="KI842" s="21"/>
      <c r="KJ842" s="21"/>
      <c r="KK842" s="21"/>
      <c r="KL842" s="21"/>
      <c r="KM842" s="21"/>
      <c r="KN842" s="21"/>
      <c r="KO842" s="21"/>
      <c r="KP842" s="21"/>
      <c r="KQ842" s="21"/>
      <c r="KR842" s="21"/>
      <c r="KS842" s="21"/>
      <c r="KT842" s="21"/>
      <c r="KU842" s="21"/>
      <c r="KV842" s="21"/>
      <c r="KW842" s="21"/>
      <c r="KX842" s="21"/>
      <c r="KY842" s="21"/>
      <c r="KZ842" s="21"/>
      <c r="LA842" s="21"/>
      <c r="LB842" s="21"/>
      <c r="LC842" s="21"/>
      <c r="LD842" s="21"/>
      <c r="LE842" s="21"/>
      <c r="LF842" s="21"/>
      <c r="LG842" s="21"/>
      <c r="LH842" s="21"/>
      <c r="LI842" s="21"/>
      <c r="LJ842" s="21"/>
      <c r="LK842" s="21"/>
      <c r="LL842" s="21"/>
      <c r="LM842" s="21"/>
      <c r="LN842" s="21"/>
      <c r="LO842" s="21"/>
      <c r="LP842" s="21"/>
      <c r="LQ842" s="21"/>
      <c r="LR842" s="21"/>
      <c r="LS842" s="21"/>
    </row>
    <row r="843" spans="1:331" x14ac:dyDescent="0.2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  <c r="HV843" s="21"/>
      <c r="HW843" s="21"/>
      <c r="HX843" s="21"/>
      <c r="HY843" s="21"/>
      <c r="HZ843" s="21"/>
      <c r="IA843" s="21"/>
      <c r="IB843" s="21"/>
      <c r="IC843" s="21"/>
      <c r="ID843" s="21"/>
      <c r="IE843" s="21"/>
      <c r="IF843" s="21"/>
      <c r="IG843" s="21"/>
      <c r="IH843" s="21"/>
      <c r="II843" s="21"/>
      <c r="IJ843" s="21"/>
      <c r="IK843" s="21"/>
      <c r="IL843" s="21"/>
      <c r="IM843" s="21"/>
      <c r="IN843" s="21"/>
      <c r="IO843" s="21"/>
      <c r="IP843" s="21"/>
      <c r="IQ843" s="21"/>
      <c r="IR843" s="21"/>
      <c r="IS843" s="21"/>
      <c r="IT843" s="21"/>
      <c r="IU843" s="21"/>
      <c r="IV843" s="21"/>
      <c r="IW843" s="21"/>
      <c r="IX843" s="21"/>
      <c r="IY843" s="21"/>
      <c r="IZ843" s="21"/>
      <c r="JA843" s="21"/>
      <c r="JB843" s="21"/>
      <c r="JC843" s="21"/>
      <c r="JD843" s="21"/>
      <c r="JE843" s="21"/>
      <c r="JF843" s="21"/>
      <c r="JG843" s="21"/>
      <c r="JH843" s="21"/>
      <c r="JI843" s="21"/>
      <c r="JJ843" s="21"/>
      <c r="JK843" s="21"/>
      <c r="JL843" s="21"/>
      <c r="JM843" s="21"/>
      <c r="JN843" s="21"/>
      <c r="JO843" s="21"/>
      <c r="JP843" s="21"/>
      <c r="JQ843" s="21"/>
      <c r="JR843" s="21"/>
      <c r="JS843" s="21"/>
      <c r="JT843" s="21"/>
      <c r="JU843" s="21"/>
      <c r="JV843" s="21"/>
      <c r="JW843" s="21"/>
      <c r="JX843" s="21"/>
      <c r="JY843" s="21"/>
      <c r="JZ843" s="21"/>
      <c r="KA843" s="21"/>
      <c r="KB843" s="21"/>
      <c r="KC843" s="21"/>
      <c r="KD843" s="21"/>
      <c r="KE843" s="21"/>
      <c r="KF843" s="21"/>
      <c r="KG843" s="21"/>
      <c r="KH843" s="21"/>
      <c r="KI843" s="21"/>
      <c r="KJ843" s="21"/>
      <c r="KK843" s="21"/>
      <c r="KL843" s="21"/>
      <c r="KM843" s="21"/>
      <c r="KN843" s="21"/>
      <c r="KO843" s="21"/>
      <c r="KP843" s="21"/>
      <c r="KQ843" s="21"/>
      <c r="KR843" s="21"/>
      <c r="KS843" s="21"/>
      <c r="KT843" s="21"/>
      <c r="KU843" s="21"/>
      <c r="KV843" s="21"/>
      <c r="KW843" s="21"/>
      <c r="KX843" s="21"/>
      <c r="KY843" s="21"/>
      <c r="KZ843" s="21"/>
      <c r="LA843" s="21"/>
      <c r="LB843" s="21"/>
      <c r="LC843" s="21"/>
      <c r="LD843" s="21"/>
      <c r="LE843" s="21"/>
      <c r="LF843" s="21"/>
      <c r="LG843" s="21"/>
      <c r="LH843" s="21"/>
      <c r="LI843" s="21"/>
      <c r="LJ843" s="21"/>
      <c r="LK843" s="21"/>
      <c r="LL843" s="21"/>
      <c r="LM843" s="21"/>
      <c r="LN843" s="21"/>
      <c r="LO843" s="21"/>
      <c r="LP843" s="21"/>
      <c r="LQ843" s="21"/>
      <c r="LR843" s="21"/>
      <c r="LS843" s="21"/>
    </row>
    <row r="844" spans="1:331" x14ac:dyDescent="0.2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  <c r="HV844" s="21"/>
      <c r="HW844" s="21"/>
      <c r="HX844" s="21"/>
      <c r="HY844" s="21"/>
      <c r="HZ844" s="21"/>
      <c r="IA844" s="21"/>
      <c r="IB844" s="21"/>
      <c r="IC844" s="21"/>
      <c r="ID844" s="21"/>
      <c r="IE844" s="21"/>
      <c r="IF844" s="21"/>
      <c r="IG844" s="21"/>
      <c r="IH844" s="21"/>
      <c r="II844" s="21"/>
      <c r="IJ844" s="21"/>
      <c r="IK844" s="21"/>
      <c r="IL844" s="21"/>
      <c r="IM844" s="21"/>
      <c r="IN844" s="21"/>
      <c r="IO844" s="21"/>
      <c r="IP844" s="21"/>
      <c r="IQ844" s="21"/>
      <c r="IR844" s="21"/>
      <c r="IS844" s="21"/>
      <c r="IT844" s="21"/>
      <c r="IU844" s="21"/>
      <c r="IV844" s="21"/>
      <c r="IW844" s="21"/>
      <c r="IX844" s="21"/>
      <c r="IY844" s="21"/>
      <c r="IZ844" s="21"/>
      <c r="JA844" s="21"/>
      <c r="JB844" s="21"/>
      <c r="JC844" s="21"/>
      <c r="JD844" s="21"/>
      <c r="JE844" s="21"/>
      <c r="JF844" s="21"/>
      <c r="JG844" s="21"/>
      <c r="JH844" s="21"/>
      <c r="JI844" s="21"/>
      <c r="JJ844" s="21"/>
      <c r="JK844" s="21"/>
      <c r="JL844" s="21"/>
      <c r="JM844" s="21"/>
      <c r="JN844" s="21"/>
      <c r="JO844" s="21"/>
      <c r="JP844" s="21"/>
      <c r="JQ844" s="21"/>
      <c r="JR844" s="21"/>
      <c r="JS844" s="21"/>
      <c r="JT844" s="21"/>
      <c r="JU844" s="21"/>
      <c r="JV844" s="21"/>
      <c r="JW844" s="21"/>
      <c r="JX844" s="21"/>
      <c r="JY844" s="21"/>
      <c r="JZ844" s="21"/>
      <c r="KA844" s="21"/>
      <c r="KB844" s="21"/>
      <c r="KC844" s="21"/>
      <c r="KD844" s="21"/>
      <c r="KE844" s="21"/>
      <c r="KF844" s="21"/>
      <c r="KG844" s="21"/>
      <c r="KH844" s="21"/>
      <c r="KI844" s="21"/>
      <c r="KJ844" s="21"/>
      <c r="KK844" s="21"/>
      <c r="KL844" s="21"/>
      <c r="KM844" s="21"/>
      <c r="KN844" s="21"/>
      <c r="KO844" s="21"/>
      <c r="KP844" s="21"/>
      <c r="KQ844" s="21"/>
      <c r="KR844" s="21"/>
      <c r="KS844" s="21"/>
      <c r="KT844" s="21"/>
      <c r="KU844" s="21"/>
      <c r="KV844" s="21"/>
      <c r="KW844" s="21"/>
      <c r="KX844" s="21"/>
      <c r="KY844" s="21"/>
      <c r="KZ844" s="21"/>
      <c r="LA844" s="21"/>
      <c r="LB844" s="21"/>
      <c r="LC844" s="21"/>
      <c r="LD844" s="21"/>
      <c r="LE844" s="21"/>
      <c r="LF844" s="21"/>
      <c r="LG844" s="21"/>
      <c r="LH844" s="21"/>
      <c r="LI844" s="21"/>
      <c r="LJ844" s="21"/>
      <c r="LK844" s="21"/>
      <c r="LL844" s="21"/>
      <c r="LM844" s="21"/>
      <c r="LN844" s="21"/>
      <c r="LO844" s="21"/>
      <c r="LP844" s="21"/>
      <c r="LQ844" s="21"/>
      <c r="LR844" s="21"/>
      <c r="LS844" s="21"/>
    </row>
    <row r="845" spans="1:331" x14ac:dyDescent="0.2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  <c r="HV845" s="21"/>
      <c r="HW845" s="21"/>
      <c r="HX845" s="21"/>
      <c r="HY845" s="21"/>
      <c r="HZ845" s="21"/>
      <c r="IA845" s="21"/>
      <c r="IB845" s="21"/>
      <c r="IC845" s="21"/>
      <c r="ID845" s="21"/>
      <c r="IE845" s="21"/>
      <c r="IF845" s="21"/>
      <c r="IG845" s="21"/>
      <c r="IH845" s="21"/>
      <c r="II845" s="21"/>
      <c r="IJ845" s="21"/>
      <c r="IK845" s="21"/>
      <c r="IL845" s="21"/>
      <c r="IM845" s="21"/>
      <c r="IN845" s="21"/>
      <c r="IO845" s="21"/>
      <c r="IP845" s="21"/>
      <c r="IQ845" s="21"/>
      <c r="IR845" s="21"/>
      <c r="IS845" s="21"/>
      <c r="IT845" s="21"/>
      <c r="IU845" s="21"/>
      <c r="IV845" s="21"/>
      <c r="IW845" s="21"/>
      <c r="IX845" s="21"/>
      <c r="IY845" s="21"/>
      <c r="IZ845" s="21"/>
      <c r="JA845" s="21"/>
      <c r="JB845" s="21"/>
      <c r="JC845" s="21"/>
      <c r="JD845" s="21"/>
      <c r="JE845" s="21"/>
      <c r="JF845" s="21"/>
      <c r="JG845" s="21"/>
      <c r="JH845" s="21"/>
      <c r="JI845" s="21"/>
      <c r="JJ845" s="21"/>
      <c r="JK845" s="21"/>
      <c r="JL845" s="21"/>
      <c r="JM845" s="21"/>
      <c r="JN845" s="21"/>
      <c r="JO845" s="21"/>
      <c r="JP845" s="21"/>
      <c r="JQ845" s="21"/>
      <c r="JR845" s="21"/>
      <c r="JS845" s="21"/>
      <c r="JT845" s="21"/>
      <c r="JU845" s="21"/>
      <c r="JV845" s="21"/>
      <c r="JW845" s="21"/>
      <c r="JX845" s="21"/>
      <c r="JY845" s="21"/>
      <c r="JZ845" s="21"/>
      <c r="KA845" s="21"/>
      <c r="KB845" s="21"/>
      <c r="KC845" s="21"/>
      <c r="KD845" s="21"/>
      <c r="KE845" s="21"/>
      <c r="KF845" s="21"/>
      <c r="KG845" s="21"/>
      <c r="KH845" s="21"/>
      <c r="KI845" s="21"/>
      <c r="KJ845" s="21"/>
      <c r="KK845" s="21"/>
      <c r="KL845" s="21"/>
      <c r="KM845" s="21"/>
      <c r="KN845" s="21"/>
      <c r="KO845" s="21"/>
      <c r="KP845" s="21"/>
      <c r="KQ845" s="21"/>
      <c r="KR845" s="21"/>
      <c r="KS845" s="21"/>
      <c r="KT845" s="21"/>
      <c r="KU845" s="21"/>
      <c r="KV845" s="21"/>
      <c r="KW845" s="21"/>
      <c r="KX845" s="21"/>
      <c r="KY845" s="21"/>
      <c r="KZ845" s="21"/>
      <c r="LA845" s="21"/>
      <c r="LB845" s="21"/>
      <c r="LC845" s="21"/>
      <c r="LD845" s="21"/>
      <c r="LE845" s="21"/>
      <c r="LF845" s="21"/>
      <c r="LG845" s="21"/>
      <c r="LH845" s="21"/>
      <c r="LI845" s="21"/>
      <c r="LJ845" s="21"/>
      <c r="LK845" s="21"/>
      <c r="LL845" s="21"/>
      <c r="LM845" s="21"/>
      <c r="LN845" s="21"/>
      <c r="LO845" s="21"/>
      <c r="LP845" s="21"/>
      <c r="LQ845" s="21"/>
      <c r="LR845" s="21"/>
      <c r="LS845" s="21"/>
    </row>
    <row r="846" spans="1:331" x14ac:dyDescent="0.2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  <c r="IG846" s="21"/>
      <c r="IH846" s="21"/>
      <c r="II846" s="21"/>
      <c r="IJ846" s="21"/>
      <c r="IK846" s="21"/>
      <c r="IL846" s="21"/>
      <c r="IM846" s="21"/>
      <c r="IN846" s="21"/>
      <c r="IO846" s="21"/>
      <c r="IP846" s="21"/>
      <c r="IQ846" s="21"/>
      <c r="IR846" s="21"/>
      <c r="IS846" s="21"/>
      <c r="IT846" s="21"/>
      <c r="IU846" s="21"/>
      <c r="IV846" s="21"/>
      <c r="IW846" s="21"/>
      <c r="IX846" s="21"/>
      <c r="IY846" s="21"/>
      <c r="IZ846" s="21"/>
      <c r="JA846" s="21"/>
      <c r="JB846" s="21"/>
      <c r="JC846" s="21"/>
      <c r="JD846" s="21"/>
      <c r="JE846" s="21"/>
      <c r="JF846" s="21"/>
      <c r="JG846" s="21"/>
      <c r="JH846" s="21"/>
      <c r="JI846" s="21"/>
      <c r="JJ846" s="21"/>
      <c r="JK846" s="21"/>
      <c r="JL846" s="21"/>
      <c r="JM846" s="21"/>
      <c r="JN846" s="21"/>
      <c r="JO846" s="21"/>
      <c r="JP846" s="21"/>
      <c r="JQ846" s="21"/>
      <c r="JR846" s="21"/>
      <c r="JS846" s="21"/>
      <c r="JT846" s="21"/>
      <c r="JU846" s="21"/>
      <c r="JV846" s="21"/>
      <c r="JW846" s="21"/>
      <c r="JX846" s="21"/>
      <c r="JY846" s="21"/>
      <c r="JZ846" s="21"/>
      <c r="KA846" s="21"/>
      <c r="KB846" s="21"/>
      <c r="KC846" s="21"/>
      <c r="KD846" s="21"/>
      <c r="KE846" s="21"/>
      <c r="KF846" s="21"/>
      <c r="KG846" s="21"/>
      <c r="KH846" s="21"/>
      <c r="KI846" s="21"/>
      <c r="KJ846" s="21"/>
      <c r="KK846" s="21"/>
      <c r="KL846" s="21"/>
      <c r="KM846" s="21"/>
      <c r="KN846" s="21"/>
      <c r="KO846" s="21"/>
      <c r="KP846" s="21"/>
      <c r="KQ846" s="21"/>
      <c r="KR846" s="21"/>
      <c r="KS846" s="21"/>
      <c r="KT846" s="21"/>
      <c r="KU846" s="21"/>
      <c r="KV846" s="21"/>
      <c r="KW846" s="21"/>
      <c r="KX846" s="21"/>
      <c r="KY846" s="21"/>
      <c r="KZ846" s="21"/>
      <c r="LA846" s="21"/>
      <c r="LB846" s="21"/>
      <c r="LC846" s="21"/>
      <c r="LD846" s="21"/>
      <c r="LE846" s="21"/>
      <c r="LF846" s="21"/>
      <c r="LG846" s="21"/>
      <c r="LH846" s="21"/>
      <c r="LI846" s="21"/>
      <c r="LJ846" s="21"/>
      <c r="LK846" s="21"/>
      <c r="LL846" s="21"/>
      <c r="LM846" s="21"/>
      <c r="LN846" s="21"/>
      <c r="LO846" s="21"/>
      <c r="LP846" s="21"/>
      <c r="LQ846" s="21"/>
      <c r="LR846" s="21"/>
      <c r="LS846" s="21"/>
    </row>
    <row r="847" spans="1:331" x14ac:dyDescent="0.2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  <c r="IG847" s="21"/>
      <c r="IH847" s="21"/>
      <c r="II847" s="21"/>
      <c r="IJ847" s="21"/>
      <c r="IK847" s="21"/>
      <c r="IL847" s="21"/>
      <c r="IM847" s="21"/>
      <c r="IN847" s="21"/>
      <c r="IO847" s="21"/>
      <c r="IP847" s="21"/>
      <c r="IQ847" s="21"/>
      <c r="IR847" s="21"/>
      <c r="IS847" s="21"/>
      <c r="IT847" s="21"/>
      <c r="IU847" s="21"/>
      <c r="IV847" s="21"/>
      <c r="IW847" s="21"/>
      <c r="IX847" s="21"/>
      <c r="IY847" s="21"/>
      <c r="IZ847" s="21"/>
      <c r="JA847" s="21"/>
      <c r="JB847" s="21"/>
      <c r="JC847" s="21"/>
      <c r="JD847" s="21"/>
      <c r="JE847" s="21"/>
      <c r="JF847" s="21"/>
      <c r="JG847" s="21"/>
      <c r="JH847" s="21"/>
      <c r="JI847" s="21"/>
      <c r="JJ847" s="21"/>
      <c r="JK847" s="21"/>
      <c r="JL847" s="21"/>
      <c r="JM847" s="21"/>
      <c r="JN847" s="21"/>
      <c r="JO847" s="21"/>
      <c r="JP847" s="21"/>
      <c r="JQ847" s="21"/>
      <c r="JR847" s="21"/>
      <c r="JS847" s="21"/>
      <c r="JT847" s="21"/>
      <c r="JU847" s="21"/>
      <c r="JV847" s="21"/>
      <c r="JW847" s="21"/>
      <c r="JX847" s="21"/>
      <c r="JY847" s="21"/>
      <c r="JZ847" s="21"/>
      <c r="KA847" s="21"/>
      <c r="KB847" s="21"/>
      <c r="KC847" s="21"/>
      <c r="KD847" s="21"/>
      <c r="KE847" s="21"/>
      <c r="KF847" s="21"/>
      <c r="KG847" s="21"/>
      <c r="KH847" s="21"/>
      <c r="KI847" s="21"/>
      <c r="KJ847" s="21"/>
      <c r="KK847" s="21"/>
      <c r="KL847" s="21"/>
      <c r="KM847" s="21"/>
      <c r="KN847" s="21"/>
      <c r="KO847" s="21"/>
      <c r="KP847" s="21"/>
      <c r="KQ847" s="21"/>
      <c r="KR847" s="21"/>
      <c r="KS847" s="21"/>
      <c r="KT847" s="21"/>
      <c r="KU847" s="21"/>
      <c r="KV847" s="21"/>
      <c r="KW847" s="21"/>
      <c r="KX847" s="21"/>
      <c r="KY847" s="21"/>
      <c r="KZ847" s="21"/>
      <c r="LA847" s="21"/>
      <c r="LB847" s="21"/>
      <c r="LC847" s="21"/>
      <c r="LD847" s="21"/>
      <c r="LE847" s="21"/>
      <c r="LF847" s="21"/>
      <c r="LG847" s="21"/>
      <c r="LH847" s="21"/>
      <c r="LI847" s="21"/>
      <c r="LJ847" s="21"/>
      <c r="LK847" s="21"/>
      <c r="LL847" s="21"/>
      <c r="LM847" s="21"/>
      <c r="LN847" s="21"/>
      <c r="LO847" s="21"/>
      <c r="LP847" s="21"/>
      <c r="LQ847" s="21"/>
      <c r="LR847" s="21"/>
      <c r="LS847" s="21"/>
    </row>
    <row r="848" spans="1:331" x14ac:dyDescent="0.2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  <c r="IG848" s="21"/>
      <c r="IH848" s="21"/>
      <c r="II848" s="21"/>
      <c r="IJ848" s="21"/>
      <c r="IK848" s="21"/>
      <c r="IL848" s="21"/>
      <c r="IM848" s="21"/>
      <c r="IN848" s="21"/>
      <c r="IO848" s="21"/>
      <c r="IP848" s="21"/>
      <c r="IQ848" s="21"/>
      <c r="IR848" s="21"/>
      <c r="IS848" s="21"/>
      <c r="IT848" s="21"/>
      <c r="IU848" s="21"/>
      <c r="IV848" s="21"/>
      <c r="IW848" s="21"/>
      <c r="IX848" s="21"/>
      <c r="IY848" s="21"/>
      <c r="IZ848" s="21"/>
      <c r="JA848" s="21"/>
      <c r="JB848" s="21"/>
      <c r="JC848" s="21"/>
      <c r="JD848" s="21"/>
      <c r="JE848" s="21"/>
      <c r="JF848" s="21"/>
      <c r="JG848" s="21"/>
      <c r="JH848" s="21"/>
      <c r="JI848" s="21"/>
      <c r="JJ848" s="21"/>
      <c r="JK848" s="21"/>
      <c r="JL848" s="21"/>
      <c r="JM848" s="21"/>
      <c r="JN848" s="21"/>
      <c r="JO848" s="21"/>
      <c r="JP848" s="21"/>
      <c r="JQ848" s="21"/>
      <c r="JR848" s="21"/>
      <c r="JS848" s="21"/>
      <c r="JT848" s="21"/>
      <c r="JU848" s="21"/>
      <c r="JV848" s="21"/>
      <c r="JW848" s="21"/>
      <c r="JX848" s="21"/>
      <c r="JY848" s="21"/>
      <c r="JZ848" s="21"/>
      <c r="KA848" s="21"/>
      <c r="KB848" s="21"/>
      <c r="KC848" s="21"/>
      <c r="KD848" s="21"/>
      <c r="KE848" s="21"/>
      <c r="KF848" s="21"/>
      <c r="KG848" s="21"/>
      <c r="KH848" s="21"/>
      <c r="KI848" s="21"/>
      <c r="KJ848" s="21"/>
      <c r="KK848" s="21"/>
      <c r="KL848" s="21"/>
      <c r="KM848" s="21"/>
      <c r="KN848" s="21"/>
      <c r="KO848" s="21"/>
      <c r="KP848" s="21"/>
      <c r="KQ848" s="21"/>
      <c r="KR848" s="21"/>
      <c r="KS848" s="21"/>
      <c r="KT848" s="21"/>
      <c r="KU848" s="21"/>
      <c r="KV848" s="21"/>
      <c r="KW848" s="21"/>
      <c r="KX848" s="21"/>
      <c r="KY848" s="21"/>
      <c r="KZ848" s="21"/>
      <c r="LA848" s="21"/>
      <c r="LB848" s="21"/>
      <c r="LC848" s="21"/>
      <c r="LD848" s="21"/>
      <c r="LE848" s="21"/>
      <c r="LF848" s="21"/>
      <c r="LG848" s="21"/>
      <c r="LH848" s="21"/>
      <c r="LI848" s="21"/>
      <c r="LJ848" s="21"/>
      <c r="LK848" s="21"/>
      <c r="LL848" s="21"/>
      <c r="LM848" s="21"/>
      <c r="LN848" s="21"/>
      <c r="LO848" s="21"/>
      <c r="LP848" s="21"/>
      <c r="LQ848" s="21"/>
      <c r="LR848" s="21"/>
      <c r="LS848" s="21"/>
    </row>
    <row r="849" spans="1:331" x14ac:dyDescent="0.2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  <c r="IG849" s="21"/>
      <c r="IH849" s="21"/>
      <c r="II849" s="21"/>
      <c r="IJ849" s="21"/>
      <c r="IK849" s="21"/>
      <c r="IL849" s="21"/>
      <c r="IM849" s="21"/>
      <c r="IN849" s="21"/>
      <c r="IO849" s="21"/>
      <c r="IP849" s="21"/>
      <c r="IQ849" s="21"/>
      <c r="IR849" s="21"/>
      <c r="IS849" s="21"/>
      <c r="IT849" s="21"/>
      <c r="IU849" s="21"/>
      <c r="IV849" s="21"/>
      <c r="IW849" s="21"/>
      <c r="IX849" s="21"/>
      <c r="IY849" s="21"/>
      <c r="IZ849" s="21"/>
      <c r="JA849" s="21"/>
      <c r="JB849" s="21"/>
      <c r="JC849" s="21"/>
      <c r="JD849" s="21"/>
      <c r="JE849" s="21"/>
      <c r="JF849" s="21"/>
      <c r="JG849" s="21"/>
      <c r="JH849" s="21"/>
      <c r="JI849" s="21"/>
      <c r="JJ849" s="21"/>
      <c r="JK849" s="21"/>
      <c r="JL849" s="21"/>
      <c r="JM849" s="21"/>
      <c r="JN849" s="21"/>
      <c r="JO849" s="21"/>
      <c r="JP849" s="21"/>
      <c r="JQ849" s="21"/>
      <c r="JR849" s="21"/>
      <c r="JS849" s="21"/>
      <c r="JT849" s="21"/>
      <c r="JU849" s="21"/>
      <c r="JV849" s="21"/>
      <c r="JW849" s="21"/>
      <c r="JX849" s="21"/>
      <c r="JY849" s="21"/>
      <c r="JZ849" s="21"/>
      <c r="KA849" s="21"/>
      <c r="KB849" s="21"/>
      <c r="KC849" s="21"/>
      <c r="KD849" s="21"/>
      <c r="KE849" s="21"/>
      <c r="KF849" s="21"/>
      <c r="KG849" s="21"/>
      <c r="KH849" s="21"/>
      <c r="KI849" s="21"/>
      <c r="KJ849" s="21"/>
      <c r="KK849" s="21"/>
      <c r="KL849" s="21"/>
      <c r="KM849" s="21"/>
      <c r="KN849" s="21"/>
      <c r="KO849" s="21"/>
      <c r="KP849" s="21"/>
      <c r="KQ849" s="21"/>
      <c r="KR849" s="21"/>
      <c r="KS849" s="21"/>
      <c r="KT849" s="21"/>
      <c r="KU849" s="21"/>
      <c r="KV849" s="21"/>
      <c r="KW849" s="21"/>
      <c r="KX849" s="21"/>
      <c r="KY849" s="21"/>
      <c r="KZ849" s="21"/>
      <c r="LA849" s="21"/>
      <c r="LB849" s="21"/>
      <c r="LC849" s="21"/>
      <c r="LD849" s="21"/>
      <c r="LE849" s="21"/>
      <c r="LF849" s="21"/>
      <c r="LG849" s="21"/>
      <c r="LH849" s="21"/>
      <c r="LI849" s="21"/>
      <c r="LJ849" s="21"/>
      <c r="LK849" s="21"/>
      <c r="LL849" s="21"/>
      <c r="LM849" s="21"/>
      <c r="LN849" s="21"/>
      <c r="LO849" s="21"/>
      <c r="LP849" s="21"/>
      <c r="LQ849" s="21"/>
      <c r="LR849" s="21"/>
      <c r="LS849" s="21"/>
    </row>
    <row r="850" spans="1:331" x14ac:dyDescent="0.2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  <c r="HV850" s="21"/>
      <c r="HW850" s="21"/>
      <c r="HX850" s="21"/>
      <c r="HY850" s="21"/>
      <c r="HZ850" s="21"/>
      <c r="IA850" s="21"/>
      <c r="IB850" s="21"/>
      <c r="IC850" s="21"/>
      <c r="ID850" s="21"/>
      <c r="IE850" s="21"/>
      <c r="IF850" s="21"/>
      <c r="IG850" s="21"/>
      <c r="IH850" s="21"/>
      <c r="II850" s="21"/>
      <c r="IJ850" s="21"/>
      <c r="IK850" s="21"/>
      <c r="IL850" s="21"/>
      <c r="IM850" s="21"/>
      <c r="IN850" s="21"/>
      <c r="IO850" s="21"/>
      <c r="IP850" s="21"/>
      <c r="IQ850" s="21"/>
      <c r="IR850" s="21"/>
      <c r="IS850" s="21"/>
      <c r="IT850" s="21"/>
      <c r="IU850" s="21"/>
      <c r="IV850" s="21"/>
      <c r="IW850" s="21"/>
      <c r="IX850" s="21"/>
      <c r="IY850" s="21"/>
      <c r="IZ850" s="21"/>
      <c r="JA850" s="21"/>
      <c r="JB850" s="21"/>
      <c r="JC850" s="21"/>
      <c r="JD850" s="21"/>
      <c r="JE850" s="21"/>
      <c r="JF850" s="21"/>
      <c r="JG850" s="21"/>
      <c r="JH850" s="21"/>
      <c r="JI850" s="21"/>
      <c r="JJ850" s="21"/>
      <c r="JK850" s="21"/>
      <c r="JL850" s="21"/>
      <c r="JM850" s="21"/>
      <c r="JN850" s="21"/>
      <c r="JO850" s="21"/>
      <c r="JP850" s="21"/>
      <c r="JQ850" s="21"/>
      <c r="JR850" s="21"/>
      <c r="JS850" s="21"/>
      <c r="JT850" s="21"/>
      <c r="JU850" s="21"/>
      <c r="JV850" s="21"/>
      <c r="JW850" s="21"/>
      <c r="JX850" s="21"/>
      <c r="JY850" s="21"/>
      <c r="JZ850" s="21"/>
      <c r="KA850" s="21"/>
      <c r="KB850" s="21"/>
      <c r="KC850" s="21"/>
      <c r="KD850" s="21"/>
      <c r="KE850" s="21"/>
      <c r="KF850" s="21"/>
      <c r="KG850" s="21"/>
      <c r="KH850" s="21"/>
      <c r="KI850" s="21"/>
      <c r="KJ850" s="21"/>
      <c r="KK850" s="21"/>
      <c r="KL850" s="21"/>
      <c r="KM850" s="21"/>
      <c r="KN850" s="21"/>
      <c r="KO850" s="21"/>
      <c r="KP850" s="21"/>
      <c r="KQ850" s="21"/>
      <c r="KR850" s="21"/>
      <c r="KS850" s="21"/>
      <c r="KT850" s="21"/>
      <c r="KU850" s="21"/>
      <c r="KV850" s="21"/>
      <c r="KW850" s="21"/>
      <c r="KX850" s="21"/>
      <c r="KY850" s="21"/>
      <c r="KZ850" s="21"/>
      <c r="LA850" s="21"/>
      <c r="LB850" s="21"/>
      <c r="LC850" s="21"/>
      <c r="LD850" s="21"/>
      <c r="LE850" s="21"/>
      <c r="LF850" s="21"/>
      <c r="LG850" s="21"/>
      <c r="LH850" s="21"/>
      <c r="LI850" s="21"/>
      <c r="LJ850" s="21"/>
      <c r="LK850" s="21"/>
      <c r="LL850" s="21"/>
      <c r="LM850" s="21"/>
      <c r="LN850" s="21"/>
      <c r="LO850" s="21"/>
      <c r="LP850" s="21"/>
      <c r="LQ850" s="21"/>
      <c r="LR850" s="21"/>
      <c r="LS850" s="21"/>
    </row>
    <row r="851" spans="1:331" x14ac:dyDescent="0.2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  <c r="HV851" s="21"/>
      <c r="HW851" s="21"/>
      <c r="HX851" s="21"/>
      <c r="HY851" s="21"/>
      <c r="HZ851" s="21"/>
      <c r="IA851" s="21"/>
      <c r="IB851" s="21"/>
      <c r="IC851" s="21"/>
      <c r="ID851" s="21"/>
      <c r="IE851" s="21"/>
      <c r="IF851" s="21"/>
      <c r="IG851" s="21"/>
      <c r="IH851" s="21"/>
      <c r="II851" s="21"/>
      <c r="IJ851" s="21"/>
      <c r="IK851" s="21"/>
      <c r="IL851" s="21"/>
      <c r="IM851" s="21"/>
      <c r="IN851" s="21"/>
      <c r="IO851" s="21"/>
      <c r="IP851" s="21"/>
      <c r="IQ851" s="21"/>
      <c r="IR851" s="21"/>
      <c r="IS851" s="21"/>
      <c r="IT851" s="21"/>
      <c r="IU851" s="21"/>
      <c r="IV851" s="21"/>
      <c r="IW851" s="21"/>
      <c r="IX851" s="21"/>
      <c r="IY851" s="21"/>
      <c r="IZ851" s="21"/>
      <c r="JA851" s="21"/>
      <c r="JB851" s="21"/>
      <c r="JC851" s="21"/>
      <c r="JD851" s="21"/>
      <c r="JE851" s="21"/>
      <c r="JF851" s="21"/>
      <c r="JG851" s="21"/>
      <c r="JH851" s="21"/>
      <c r="JI851" s="21"/>
      <c r="JJ851" s="21"/>
      <c r="JK851" s="21"/>
      <c r="JL851" s="21"/>
      <c r="JM851" s="21"/>
      <c r="JN851" s="21"/>
      <c r="JO851" s="21"/>
      <c r="JP851" s="21"/>
      <c r="JQ851" s="21"/>
      <c r="JR851" s="21"/>
      <c r="JS851" s="21"/>
      <c r="JT851" s="21"/>
      <c r="JU851" s="21"/>
      <c r="JV851" s="21"/>
      <c r="JW851" s="21"/>
      <c r="JX851" s="21"/>
      <c r="JY851" s="21"/>
      <c r="JZ851" s="21"/>
      <c r="KA851" s="21"/>
      <c r="KB851" s="21"/>
      <c r="KC851" s="21"/>
      <c r="KD851" s="21"/>
      <c r="KE851" s="21"/>
      <c r="KF851" s="21"/>
      <c r="KG851" s="21"/>
      <c r="KH851" s="21"/>
      <c r="KI851" s="21"/>
      <c r="KJ851" s="21"/>
      <c r="KK851" s="21"/>
      <c r="KL851" s="21"/>
      <c r="KM851" s="21"/>
      <c r="KN851" s="21"/>
      <c r="KO851" s="21"/>
      <c r="KP851" s="21"/>
      <c r="KQ851" s="21"/>
      <c r="KR851" s="21"/>
      <c r="KS851" s="21"/>
      <c r="KT851" s="21"/>
      <c r="KU851" s="21"/>
      <c r="KV851" s="21"/>
      <c r="KW851" s="21"/>
      <c r="KX851" s="21"/>
      <c r="KY851" s="21"/>
      <c r="KZ851" s="21"/>
      <c r="LA851" s="21"/>
      <c r="LB851" s="21"/>
      <c r="LC851" s="21"/>
      <c r="LD851" s="21"/>
      <c r="LE851" s="21"/>
      <c r="LF851" s="21"/>
      <c r="LG851" s="21"/>
      <c r="LH851" s="21"/>
      <c r="LI851" s="21"/>
      <c r="LJ851" s="21"/>
      <c r="LK851" s="21"/>
      <c r="LL851" s="21"/>
      <c r="LM851" s="21"/>
      <c r="LN851" s="21"/>
      <c r="LO851" s="21"/>
      <c r="LP851" s="21"/>
      <c r="LQ851" s="21"/>
      <c r="LR851" s="21"/>
      <c r="LS851" s="21"/>
    </row>
    <row r="852" spans="1:331" x14ac:dyDescent="0.2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  <c r="HV852" s="21"/>
      <c r="HW852" s="21"/>
      <c r="HX852" s="21"/>
      <c r="HY852" s="21"/>
      <c r="HZ852" s="21"/>
      <c r="IA852" s="21"/>
      <c r="IB852" s="21"/>
      <c r="IC852" s="21"/>
      <c r="ID852" s="21"/>
      <c r="IE852" s="21"/>
      <c r="IF852" s="21"/>
      <c r="IG852" s="21"/>
      <c r="IH852" s="21"/>
      <c r="II852" s="21"/>
      <c r="IJ852" s="21"/>
      <c r="IK852" s="21"/>
      <c r="IL852" s="21"/>
      <c r="IM852" s="21"/>
      <c r="IN852" s="21"/>
      <c r="IO852" s="21"/>
      <c r="IP852" s="21"/>
      <c r="IQ852" s="21"/>
      <c r="IR852" s="21"/>
      <c r="IS852" s="21"/>
      <c r="IT852" s="21"/>
      <c r="IU852" s="21"/>
      <c r="IV852" s="21"/>
      <c r="IW852" s="21"/>
      <c r="IX852" s="21"/>
      <c r="IY852" s="21"/>
      <c r="IZ852" s="21"/>
      <c r="JA852" s="21"/>
      <c r="JB852" s="21"/>
      <c r="JC852" s="21"/>
      <c r="JD852" s="21"/>
      <c r="JE852" s="21"/>
      <c r="JF852" s="21"/>
      <c r="JG852" s="21"/>
      <c r="JH852" s="21"/>
      <c r="JI852" s="21"/>
      <c r="JJ852" s="21"/>
      <c r="JK852" s="21"/>
      <c r="JL852" s="21"/>
      <c r="JM852" s="21"/>
      <c r="JN852" s="21"/>
      <c r="JO852" s="21"/>
      <c r="JP852" s="21"/>
      <c r="JQ852" s="21"/>
      <c r="JR852" s="21"/>
      <c r="JS852" s="21"/>
      <c r="JT852" s="21"/>
      <c r="JU852" s="21"/>
      <c r="JV852" s="21"/>
      <c r="JW852" s="21"/>
      <c r="JX852" s="21"/>
      <c r="JY852" s="21"/>
      <c r="JZ852" s="21"/>
      <c r="KA852" s="21"/>
      <c r="KB852" s="21"/>
      <c r="KC852" s="21"/>
      <c r="KD852" s="21"/>
      <c r="KE852" s="21"/>
      <c r="KF852" s="21"/>
      <c r="KG852" s="21"/>
      <c r="KH852" s="21"/>
      <c r="KI852" s="21"/>
      <c r="KJ852" s="21"/>
      <c r="KK852" s="21"/>
      <c r="KL852" s="21"/>
      <c r="KM852" s="21"/>
      <c r="KN852" s="21"/>
      <c r="KO852" s="21"/>
      <c r="KP852" s="21"/>
      <c r="KQ852" s="21"/>
      <c r="KR852" s="21"/>
      <c r="KS852" s="21"/>
      <c r="KT852" s="21"/>
      <c r="KU852" s="21"/>
      <c r="KV852" s="21"/>
      <c r="KW852" s="21"/>
      <c r="KX852" s="21"/>
      <c r="KY852" s="21"/>
      <c r="KZ852" s="21"/>
      <c r="LA852" s="21"/>
      <c r="LB852" s="21"/>
      <c r="LC852" s="21"/>
      <c r="LD852" s="21"/>
      <c r="LE852" s="21"/>
      <c r="LF852" s="21"/>
      <c r="LG852" s="21"/>
      <c r="LH852" s="21"/>
      <c r="LI852" s="21"/>
      <c r="LJ852" s="21"/>
      <c r="LK852" s="21"/>
      <c r="LL852" s="21"/>
      <c r="LM852" s="21"/>
      <c r="LN852" s="21"/>
      <c r="LO852" s="21"/>
      <c r="LP852" s="21"/>
      <c r="LQ852" s="21"/>
      <c r="LR852" s="21"/>
      <c r="LS852" s="21"/>
    </row>
    <row r="853" spans="1:331" x14ac:dyDescent="0.2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  <c r="HV853" s="21"/>
      <c r="HW853" s="21"/>
      <c r="HX853" s="21"/>
      <c r="HY853" s="21"/>
      <c r="HZ853" s="21"/>
      <c r="IA853" s="21"/>
      <c r="IB853" s="21"/>
      <c r="IC853" s="21"/>
      <c r="ID853" s="21"/>
      <c r="IE853" s="21"/>
      <c r="IF853" s="21"/>
      <c r="IG853" s="21"/>
      <c r="IH853" s="21"/>
      <c r="II853" s="21"/>
      <c r="IJ853" s="21"/>
      <c r="IK853" s="21"/>
      <c r="IL853" s="21"/>
      <c r="IM853" s="21"/>
      <c r="IN853" s="21"/>
      <c r="IO853" s="21"/>
      <c r="IP853" s="21"/>
      <c r="IQ853" s="21"/>
      <c r="IR853" s="21"/>
      <c r="IS853" s="21"/>
      <c r="IT853" s="21"/>
      <c r="IU853" s="21"/>
      <c r="IV853" s="21"/>
      <c r="IW853" s="21"/>
      <c r="IX853" s="21"/>
      <c r="IY853" s="21"/>
      <c r="IZ853" s="21"/>
      <c r="JA853" s="21"/>
      <c r="JB853" s="21"/>
      <c r="JC853" s="21"/>
      <c r="JD853" s="21"/>
      <c r="JE853" s="21"/>
      <c r="JF853" s="21"/>
      <c r="JG853" s="21"/>
      <c r="JH853" s="21"/>
      <c r="JI853" s="21"/>
      <c r="JJ853" s="21"/>
      <c r="JK853" s="21"/>
      <c r="JL853" s="21"/>
      <c r="JM853" s="21"/>
      <c r="JN853" s="21"/>
      <c r="JO853" s="21"/>
      <c r="JP853" s="21"/>
      <c r="JQ853" s="21"/>
      <c r="JR853" s="21"/>
      <c r="JS853" s="21"/>
      <c r="JT853" s="21"/>
      <c r="JU853" s="21"/>
      <c r="JV853" s="21"/>
      <c r="JW853" s="21"/>
      <c r="JX853" s="21"/>
      <c r="JY853" s="21"/>
      <c r="JZ853" s="21"/>
      <c r="KA853" s="21"/>
      <c r="KB853" s="21"/>
      <c r="KC853" s="21"/>
      <c r="KD853" s="21"/>
      <c r="KE853" s="21"/>
      <c r="KF853" s="21"/>
      <c r="KG853" s="21"/>
      <c r="KH853" s="21"/>
      <c r="KI853" s="21"/>
      <c r="KJ853" s="21"/>
      <c r="KK853" s="21"/>
      <c r="KL853" s="21"/>
      <c r="KM853" s="21"/>
      <c r="KN853" s="21"/>
      <c r="KO853" s="21"/>
      <c r="KP853" s="21"/>
      <c r="KQ853" s="21"/>
      <c r="KR853" s="21"/>
      <c r="KS853" s="21"/>
      <c r="KT853" s="21"/>
      <c r="KU853" s="21"/>
      <c r="KV853" s="21"/>
      <c r="KW853" s="21"/>
      <c r="KX853" s="21"/>
      <c r="KY853" s="21"/>
      <c r="KZ853" s="21"/>
      <c r="LA853" s="21"/>
      <c r="LB853" s="21"/>
      <c r="LC853" s="21"/>
      <c r="LD853" s="21"/>
      <c r="LE853" s="21"/>
      <c r="LF853" s="21"/>
      <c r="LG853" s="21"/>
      <c r="LH853" s="21"/>
      <c r="LI853" s="21"/>
      <c r="LJ853" s="21"/>
      <c r="LK853" s="21"/>
      <c r="LL853" s="21"/>
      <c r="LM853" s="21"/>
      <c r="LN853" s="21"/>
      <c r="LO853" s="21"/>
      <c r="LP853" s="21"/>
      <c r="LQ853" s="21"/>
      <c r="LR853" s="21"/>
      <c r="LS853" s="21"/>
    </row>
    <row r="854" spans="1:331" x14ac:dyDescent="0.2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  <c r="HV854" s="21"/>
      <c r="HW854" s="21"/>
      <c r="HX854" s="21"/>
      <c r="HY854" s="21"/>
      <c r="HZ854" s="21"/>
      <c r="IA854" s="21"/>
      <c r="IB854" s="21"/>
      <c r="IC854" s="21"/>
      <c r="ID854" s="21"/>
      <c r="IE854" s="21"/>
      <c r="IF854" s="21"/>
      <c r="IG854" s="21"/>
      <c r="IH854" s="21"/>
      <c r="II854" s="21"/>
      <c r="IJ854" s="21"/>
      <c r="IK854" s="21"/>
      <c r="IL854" s="21"/>
      <c r="IM854" s="21"/>
      <c r="IN854" s="21"/>
      <c r="IO854" s="21"/>
      <c r="IP854" s="21"/>
      <c r="IQ854" s="21"/>
      <c r="IR854" s="21"/>
      <c r="IS854" s="21"/>
      <c r="IT854" s="21"/>
      <c r="IU854" s="21"/>
      <c r="IV854" s="21"/>
      <c r="IW854" s="21"/>
      <c r="IX854" s="21"/>
      <c r="IY854" s="21"/>
      <c r="IZ854" s="21"/>
      <c r="JA854" s="21"/>
      <c r="JB854" s="21"/>
      <c r="JC854" s="21"/>
      <c r="JD854" s="21"/>
      <c r="JE854" s="21"/>
      <c r="JF854" s="21"/>
      <c r="JG854" s="21"/>
      <c r="JH854" s="21"/>
      <c r="JI854" s="21"/>
      <c r="JJ854" s="21"/>
      <c r="JK854" s="21"/>
      <c r="JL854" s="21"/>
      <c r="JM854" s="21"/>
      <c r="JN854" s="21"/>
      <c r="JO854" s="21"/>
      <c r="JP854" s="21"/>
      <c r="JQ854" s="21"/>
      <c r="JR854" s="21"/>
      <c r="JS854" s="21"/>
      <c r="JT854" s="21"/>
      <c r="JU854" s="21"/>
      <c r="JV854" s="21"/>
      <c r="JW854" s="21"/>
      <c r="JX854" s="21"/>
      <c r="JY854" s="21"/>
      <c r="JZ854" s="21"/>
      <c r="KA854" s="21"/>
      <c r="KB854" s="21"/>
      <c r="KC854" s="21"/>
      <c r="KD854" s="21"/>
      <c r="KE854" s="21"/>
      <c r="KF854" s="21"/>
      <c r="KG854" s="21"/>
      <c r="KH854" s="21"/>
      <c r="KI854" s="21"/>
      <c r="KJ854" s="21"/>
      <c r="KK854" s="21"/>
      <c r="KL854" s="21"/>
      <c r="KM854" s="21"/>
      <c r="KN854" s="21"/>
      <c r="KO854" s="21"/>
      <c r="KP854" s="21"/>
      <c r="KQ854" s="21"/>
      <c r="KR854" s="21"/>
      <c r="KS854" s="21"/>
      <c r="KT854" s="21"/>
      <c r="KU854" s="21"/>
      <c r="KV854" s="21"/>
      <c r="KW854" s="21"/>
      <c r="KX854" s="21"/>
      <c r="KY854" s="21"/>
      <c r="KZ854" s="21"/>
      <c r="LA854" s="21"/>
      <c r="LB854" s="21"/>
      <c r="LC854" s="21"/>
      <c r="LD854" s="21"/>
      <c r="LE854" s="21"/>
      <c r="LF854" s="21"/>
      <c r="LG854" s="21"/>
      <c r="LH854" s="21"/>
      <c r="LI854" s="21"/>
      <c r="LJ854" s="21"/>
      <c r="LK854" s="21"/>
      <c r="LL854" s="21"/>
      <c r="LM854" s="21"/>
      <c r="LN854" s="21"/>
      <c r="LO854" s="21"/>
      <c r="LP854" s="21"/>
      <c r="LQ854" s="21"/>
      <c r="LR854" s="21"/>
      <c r="LS854" s="21"/>
    </row>
    <row r="855" spans="1:331" x14ac:dyDescent="0.2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  <c r="HV855" s="21"/>
      <c r="HW855" s="21"/>
      <c r="HX855" s="21"/>
      <c r="HY855" s="21"/>
      <c r="HZ855" s="21"/>
      <c r="IA855" s="21"/>
      <c r="IB855" s="21"/>
      <c r="IC855" s="21"/>
      <c r="ID855" s="21"/>
      <c r="IE855" s="21"/>
      <c r="IF855" s="21"/>
      <c r="IG855" s="21"/>
      <c r="IH855" s="21"/>
      <c r="II855" s="21"/>
      <c r="IJ855" s="21"/>
      <c r="IK855" s="21"/>
      <c r="IL855" s="21"/>
      <c r="IM855" s="21"/>
      <c r="IN855" s="21"/>
      <c r="IO855" s="21"/>
      <c r="IP855" s="21"/>
      <c r="IQ855" s="21"/>
      <c r="IR855" s="21"/>
      <c r="IS855" s="21"/>
      <c r="IT855" s="21"/>
      <c r="IU855" s="21"/>
      <c r="IV855" s="21"/>
      <c r="IW855" s="21"/>
      <c r="IX855" s="21"/>
      <c r="IY855" s="21"/>
      <c r="IZ855" s="21"/>
      <c r="JA855" s="21"/>
      <c r="JB855" s="21"/>
      <c r="JC855" s="21"/>
      <c r="JD855" s="21"/>
      <c r="JE855" s="21"/>
      <c r="JF855" s="21"/>
      <c r="JG855" s="21"/>
      <c r="JH855" s="21"/>
      <c r="JI855" s="21"/>
      <c r="JJ855" s="21"/>
      <c r="JK855" s="21"/>
      <c r="JL855" s="21"/>
      <c r="JM855" s="21"/>
      <c r="JN855" s="21"/>
      <c r="JO855" s="21"/>
      <c r="JP855" s="21"/>
      <c r="JQ855" s="21"/>
      <c r="JR855" s="21"/>
      <c r="JS855" s="21"/>
      <c r="JT855" s="21"/>
      <c r="JU855" s="21"/>
      <c r="JV855" s="21"/>
      <c r="JW855" s="21"/>
      <c r="JX855" s="21"/>
      <c r="JY855" s="21"/>
      <c r="JZ855" s="21"/>
      <c r="KA855" s="21"/>
      <c r="KB855" s="21"/>
      <c r="KC855" s="21"/>
      <c r="KD855" s="21"/>
      <c r="KE855" s="21"/>
      <c r="KF855" s="21"/>
      <c r="KG855" s="21"/>
      <c r="KH855" s="21"/>
      <c r="KI855" s="21"/>
      <c r="KJ855" s="21"/>
      <c r="KK855" s="21"/>
      <c r="KL855" s="21"/>
      <c r="KM855" s="21"/>
      <c r="KN855" s="21"/>
      <c r="KO855" s="21"/>
      <c r="KP855" s="21"/>
      <c r="KQ855" s="21"/>
      <c r="KR855" s="21"/>
      <c r="KS855" s="21"/>
      <c r="KT855" s="21"/>
      <c r="KU855" s="21"/>
      <c r="KV855" s="21"/>
      <c r="KW855" s="21"/>
      <c r="KX855" s="21"/>
      <c r="KY855" s="21"/>
      <c r="KZ855" s="21"/>
      <c r="LA855" s="21"/>
      <c r="LB855" s="21"/>
      <c r="LC855" s="21"/>
      <c r="LD855" s="21"/>
      <c r="LE855" s="21"/>
      <c r="LF855" s="21"/>
      <c r="LG855" s="21"/>
      <c r="LH855" s="21"/>
      <c r="LI855" s="21"/>
      <c r="LJ855" s="21"/>
      <c r="LK855" s="21"/>
      <c r="LL855" s="21"/>
      <c r="LM855" s="21"/>
      <c r="LN855" s="21"/>
      <c r="LO855" s="21"/>
      <c r="LP855" s="21"/>
      <c r="LQ855" s="21"/>
      <c r="LR855" s="21"/>
      <c r="LS855" s="21"/>
    </row>
    <row r="856" spans="1:331" x14ac:dyDescent="0.2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  <c r="HV856" s="21"/>
      <c r="HW856" s="21"/>
      <c r="HX856" s="21"/>
      <c r="HY856" s="21"/>
      <c r="HZ856" s="21"/>
      <c r="IA856" s="21"/>
      <c r="IB856" s="21"/>
      <c r="IC856" s="21"/>
      <c r="ID856" s="21"/>
      <c r="IE856" s="21"/>
      <c r="IF856" s="21"/>
      <c r="IG856" s="21"/>
      <c r="IH856" s="21"/>
      <c r="II856" s="21"/>
      <c r="IJ856" s="21"/>
      <c r="IK856" s="21"/>
      <c r="IL856" s="21"/>
      <c r="IM856" s="21"/>
      <c r="IN856" s="21"/>
      <c r="IO856" s="21"/>
      <c r="IP856" s="21"/>
      <c r="IQ856" s="21"/>
      <c r="IR856" s="21"/>
      <c r="IS856" s="21"/>
      <c r="IT856" s="21"/>
      <c r="IU856" s="21"/>
      <c r="IV856" s="21"/>
      <c r="IW856" s="21"/>
      <c r="IX856" s="21"/>
      <c r="IY856" s="21"/>
      <c r="IZ856" s="21"/>
      <c r="JA856" s="21"/>
      <c r="JB856" s="21"/>
      <c r="JC856" s="21"/>
      <c r="JD856" s="21"/>
      <c r="JE856" s="21"/>
      <c r="JF856" s="21"/>
      <c r="JG856" s="21"/>
      <c r="JH856" s="21"/>
      <c r="JI856" s="21"/>
      <c r="JJ856" s="21"/>
      <c r="JK856" s="21"/>
      <c r="JL856" s="21"/>
      <c r="JM856" s="21"/>
      <c r="JN856" s="21"/>
      <c r="JO856" s="21"/>
      <c r="JP856" s="21"/>
      <c r="JQ856" s="21"/>
      <c r="JR856" s="21"/>
      <c r="JS856" s="21"/>
      <c r="JT856" s="21"/>
      <c r="JU856" s="21"/>
      <c r="JV856" s="21"/>
      <c r="JW856" s="21"/>
      <c r="JX856" s="21"/>
      <c r="JY856" s="21"/>
      <c r="JZ856" s="21"/>
      <c r="KA856" s="21"/>
      <c r="KB856" s="21"/>
      <c r="KC856" s="21"/>
      <c r="KD856" s="21"/>
      <c r="KE856" s="21"/>
      <c r="KF856" s="21"/>
      <c r="KG856" s="21"/>
      <c r="KH856" s="21"/>
      <c r="KI856" s="21"/>
      <c r="KJ856" s="21"/>
      <c r="KK856" s="21"/>
      <c r="KL856" s="21"/>
      <c r="KM856" s="21"/>
      <c r="KN856" s="21"/>
      <c r="KO856" s="21"/>
      <c r="KP856" s="21"/>
      <c r="KQ856" s="21"/>
      <c r="KR856" s="21"/>
      <c r="KS856" s="21"/>
      <c r="KT856" s="21"/>
      <c r="KU856" s="21"/>
      <c r="KV856" s="21"/>
      <c r="KW856" s="21"/>
      <c r="KX856" s="21"/>
      <c r="KY856" s="21"/>
      <c r="KZ856" s="21"/>
      <c r="LA856" s="21"/>
      <c r="LB856" s="21"/>
      <c r="LC856" s="21"/>
      <c r="LD856" s="21"/>
      <c r="LE856" s="21"/>
      <c r="LF856" s="21"/>
      <c r="LG856" s="21"/>
      <c r="LH856" s="21"/>
      <c r="LI856" s="21"/>
      <c r="LJ856" s="21"/>
      <c r="LK856" s="21"/>
      <c r="LL856" s="21"/>
      <c r="LM856" s="21"/>
      <c r="LN856" s="21"/>
      <c r="LO856" s="21"/>
      <c r="LP856" s="21"/>
      <c r="LQ856" s="21"/>
      <c r="LR856" s="21"/>
      <c r="LS856" s="21"/>
    </row>
    <row r="857" spans="1:331" x14ac:dyDescent="0.2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  <c r="IG857" s="21"/>
      <c r="IH857" s="21"/>
      <c r="II857" s="21"/>
      <c r="IJ857" s="21"/>
      <c r="IK857" s="21"/>
      <c r="IL857" s="21"/>
      <c r="IM857" s="21"/>
      <c r="IN857" s="21"/>
      <c r="IO857" s="21"/>
      <c r="IP857" s="21"/>
      <c r="IQ857" s="21"/>
      <c r="IR857" s="21"/>
      <c r="IS857" s="21"/>
      <c r="IT857" s="21"/>
      <c r="IU857" s="21"/>
      <c r="IV857" s="21"/>
      <c r="IW857" s="21"/>
      <c r="IX857" s="21"/>
      <c r="IY857" s="21"/>
      <c r="IZ857" s="21"/>
      <c r="JA857" s="21"/>
      <c r="JB857" s="21"/>
      <c r="JC857" s="21"/>
      <c r="JD857" s="21"/>
      <c r="JE857" s="21"/>
      <c r="JF857" s="21"/>
      <c r="JG857" s="21"/>
      <c r="JH857" s="21"/>
      <c r="JI857" s="21"/>
      <c r="JJ857" s="21"/>
      <c r="JK857" s="21"/>
      <c r="JL857" s="21"/>
      <c r="JM857" s="21"/>
      <c r="JN857" s="21"/>
      <c r="JO857" s="21"/>
      <c r="JP857" s="21"/>
      <c r="JQ857" s="21"/>
      <c r="JR857" s="21"/>
      <c r="JS857" s="21"/>
      <c r="JT857" s="21"/>
      <c r="JU857" s="21"/>
      <c r="JV857" s="21"/>
      <c r="JW857" s="21"/>
      <c r="JX857" s="21"/>
      <c r="JY857" s="21"/>
      <c r="JZ857" s="21"/>
      <c r="KA857" s="21"/>
      <c r="KB857" s="21"/>
      <c r="KC857" s="21"/>
      <c r="KD857" s="21"/>
      <c r="KE857" s="21"/>
      <c r="KF857" s="21"/>
      <c r="KG857" s="21"/>
      <c r="KH857" s="21"/>
      <c r="KI857" s="21"/>
      <c r="KJ857" s="21"/>
      <c r="KK857" s="21"/>
      <c r="KL857" s="21"/>
      <c r="KM857" s="21"/>
      <c r="KN857" s="21"/>
      <c r="KO857" s="21"/>
      <c r="KP857" s="21"/>
      <c r="KQ857" s="21"/>
      <c r="KR857" s="21"/>
      <c r="KS857" s="21"/>
      <c r="KT857" s="21"/>
      <c r="KU857" s="21"/>
      <c r="KV857" s="21"/>
      <c r="KW857" s="21"/>
      <c r="KX857" s="21"/>
      <c r="KY857" s="21"/>
      <c r="KZ857" s="21"/>
      <c r="LA857" s="21"/>
      <c r="LB857" s="21"/>
      <c r="LC857" s="21"/>
      <c r="LD857" s="21"/>
      <c r="LE857" s="21"/>
      <c r="LF857" s="21"/>
      <c r="LG857" s="21"/>
      <c r="LH857" s="21"/>
      <c r="LI857" s="21"/>
      <c r="LJ857" s="21"/>
      <c r="LK857" s="21"/>
      <c r="LL857" s="21"/>
      <c r="LM857" s="21"/>
      <c r="LN857" s="21"/>
      <c r="LO857" s="21"/>
      <c r="LP857" s="21"/>
      <c r="LQ857" s="21"/>
      <c r="LR857" s="21"/>
      <c r="LS857" s="21"/>
    </row>
    <row r="858" spans="1:331" x14ac:dyDescent="0.2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  <c r="IG858" s="21"/>
      <c r="IH858" s="21"/>
      <c r="II858" s="21"/>
      <c r="IJ858" s="21"/>
      <c r="IK858" s="21"/>
      <c r="IL858" s="21"/>
      <c r="IM858" s="21"/>
      <c r="IN858" s="21"/>
      <c r="IO858" s="21"/>
      <c r="IP858" s="21"/>
      <c r="IQ858" s="21"/>
      <c r="IR858" s="21"/>
      <c r="IS858" s="21"/>
      <c r="IT858" s="21"/>
      <c r="IU858" s="21"/>
      <c r="IV858" s="21"/>
      <c r="IW858" s="21"/>
      <c r="IX858" s="21"/>
      <c r="IY858" s="21"/>
      <c r="IZ858" s="21"/>
      <c r="JA858" s="21"/>
      <c r="JB858" s="21"/>
      <c r="JC858" s="21"/>
      <c r="JD858" s="21"/>
      <c r="JE858" s="21"/>
      <c r="JF858" s="21"/>
      <c r="JG858" s="21"/>
      <c r="JH858" s="21"/>
      <c r="JI858" s="21"/>
      <c r="JJ858" s="21"/>
      <c r="JK858" s="21"/>
      <c r="JL858" s="21"/>
      <c r="JM858" s="21"/>
      <c r="JN858" s="21"/>
      <c r="JO858" s="21"/>
      <c r="JP858" s="21"/>
      <c r="JQ858" s="21"/>
      <c r="JR858" s="21"/>
      <c r="JS858" s="21"/>
      <c r="JT858" s="21"/>
      <c r="JU858" s="21"/>
      <c r="JV858" s="21"/>
      <c r="JW858" s="21"/>
      <c r="JX858" s="21"/>
      <c r="JY858" s="21"/>
      <c r="JZ858" s="21"/>
      <c r="KA858" s="21"/>
      <c r="KB858" s="21"/>
      <c r="KC858" s="21"/>
      <c r="KD858" s="21"/>
      <c r="KE858" s="21"/>
      <c r="KF858" s="21"/>
      <c r="KG858" s="21"/>
      <c r="KH858" s="21"/>
      <c r="KI858" s="21"/>
      <c r="KJ858" s="21"/>
      <c r="KK858" s="21"/>
      <c r="KL858" s="21"/>
      <c r="KM858" s="21"/>
      <c r="KN858" s="21"/>
      <c r="KO858" s="21"/>
      <c r="KP858" s="21"/>
      <c r="KQ858" s="21"/>
      <c r="KR858" s="21"/>
      <c r="KS858" s="21"/>
      <c r="KT858" s="21"/>
      <c r="KU858" s="21"/>
      <c r="KV858" s="21"/>
      <c r="KW858" s="21"/>
      <c r="KX858" s="21"/>
      <c r="KY858" s="21"/>
      <c r="KZ858" s="21"/>
      <c r="LA858" s="21"/>
      <c r="LB858" s="21"/>
      <c r="LC858" s="21"/>
      <c r="LD858" s="21"/>
      <c r="LE858" s="21"/>
      <c r="LF858" s="21"/>
      <c r="LG858" s="21"/>
      <c r="LH858" s="21"/>
      <c r="LI858" s="21"/>
      <c r="LJ858" s="21"/>
      <c r="LK858" s="21"/>
      <c r="LL858" s="21"/>
      <c r="LM858" s="21"/>
      <c r="LN858" s="21"/>
      <c r="LO858" s="21"/>
      <c r="LP858" s="21"/>
      <c r="LQ858" s="21"/>
      <c r="LR858" s="21"/>
      <c r="LS858" s="21"/>
    </row>
    <row r="859" spans="1:331" x14ac:dyDescent="0.2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  <c r="IG859" s="21"/>
      <c r="IH859" s="21"/>
      <c r="II859" s="21"/>
      <c r="IJ859" s="21"/>
      <c r="IK859" s="21"/>
      <c r="IL859" s="21"/>
      <c r="IM859" s="21"/>
      <c r="IN859" s="21"/>
      <c r="IO859" s="21"/>
      <c r="IP859" s="21"/>
      <c r="IQ859" s="21"/>
      <c r="IR859" s="21"/>
      <c r="IS859" s="21"/>
      <c r="IT859" s="21"/>
      <c r="IU859" s="21"/>
      <c r="IV859" s="21"/>
      <c r="IW859" s="21"/>
      <c r="IX859" s="21"/>
      <c r="IY859" s="21"/>
      <c r="IZ859" s="21"/>
      <c r="JA859" s="21"/>
      <c r="JB859" s="21"/>
      <c r="JC859" s="21"/>
      <c r="JD859" s="21"/>
      <c r="JE859" s="21"/>
      <c r="JF859" s="21"/>
      <c r="JG859" s="21"/>
      <c r="JH859" s="21"/>
      <c r="JI859" s="21"/>
      <c r="JJ859" s="21"/>
      <c r="JK859" s="21"/>
      <c r="JL859" s="21"/>
      <c r="JM859" s="21"/>
      <c r="JN859" s="21"/>
      <c r="JO859" s="21"/>
      <c r="JP859" s="21"/>
      <c r="JQ859" s="21"/>
      <c r="JR859" s="21"/>
      <c r="JS859" s="21"/>
      <c r="JT859" s="21"/>
      <c r="JU859" s="21"/>
      <c r="JV859" s="21"/>
      <c r="JW859" s="21"/>
      <c r="JX859" s="21"/>
      <c r="JY859" s="21"/>
      <c r="JZ859" s="21"/>
      <c r="KA859" s="21"/>
      <c r="KB859" s="21"/>
      <c r="KC859" s="21"/>
      <c r="KD859" s="21"/>
      <c r="KE859" s="21"/>
      <c r="KF859" s="21"/>
      <c r="KG859" s="21"/>
      <c r="KH859" s="21"/>
      <c r="KI859" s="21"/>
      <c r="KJ859" s="21"/>
      <c r="KK859" s="21"/>
      <c r="KL859" s="21"/>
      <c r="KM859" s="21"/>
      <c r="KN859" s="21"/>
      <c r="KO859" s="21"/>
      <c r="KP859" s="21"/>
      <c r="KQ859" s="21"/>
      <c r="KR859" s="21"/>
      <c r="KS859" s="21"/>
      <c r="KT859" s="21"/>
      <c r="KU859" s="21"/>
      <c r="KV859" s="21"/>
      <c r="KW859" s="21"/>
      <c r="KX859" s="21"/>
      <c r="KY859" s="21"/>
      <c r="KZ859" s="21"/>
      <c r="LA859" s="21"/>
      <c r="LB859" s="21"/>
      <c r="LC859" s="21"/>
      <c r="LD859" s="21"/>
      <c r="LE859" s="21"/>
      <c r="LF859" s="21"/>
      <c r="LG859" s="21"/>
      <c r="LH859" s="21"/>
      <c r="LI859" s="21"/>
      <c r="LJ859" s="21"/>
      <c r="LK859" s="21"/>
      <c r="LL859" s="21"/>
      <c r="LM859" s="21"/>
      <c r="LN859" s="21"/>
      <c r="LO859" s="21"/>
      <c r="LP859" s="21"/>
      <c r="LQ859" s="21"/>
      <c r="LR859" s="21"/>
      <c r="LS859" s="21"/>
    </row>
    <row r="860" spans="1:331" x14ac:dyDescent="0.2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  <c r="IG860" s="21"/>
      <c r="IH860" s="21"/>
      <c r="II860" s="21"/>
      <c r="IJ860" s="21"/>
      <c r="IK860" s="21"/>
      <c r="IL860" s="21"/>
      <c r="IM860" s="21"/>
      <c r="IN860" s="21"/>
      <c r="IO860" s="21"/>
      <c r="IP860" s="21"/>
      <c r="IQ860" s="21"/>
      <c r="IR860" s="21"/>
      <c r="IS860" s="21"/>
      <c r="IT860" s="21"/>
      <c r="IU860" s="21"/>
      <c r="IV860" s="21"/>
      <c r="IW860" s="21"/>
      <c r="IX860" s="21"/>
      <c r="IY860" s="21"/>
      <c r="IZ860" s="21"/>
      <c r="JA860" s="21"/>
      <c r="JB860" s="21"/>
      <c r="JC860" s="21"/>
      <c r="JD860" s="21"/>
      <c r="JE860" s="21"/>
      <c r="JF860" s="21"/>
      <c r="JG860" s="21"/>
      <c r="JH860" s="21"/>
      <c r="JI860" s="21"/>
      <c r="JJ860" s="21"/>
      <c r="JK860" s="21"/>
      <c r="JL860" s="21"/>
      <c r="JM860" s="21"/>
      <c r="JN860" s="21"/>
      <c r="JO860" s="21"/>
      <c r="JP860" s="21"/>
      <c r="JQ860" s="21"/>
      <c r="JR860" s="21"/>
      <c r="JS860" s="21"/>
      <c r="JT860" s="21"/>
      <c r="JU860" s="21"/>
      <c r="JV860" s="21"/>
      <c r="JW860" s="21"/>
      <c r="JX860" s="21"/>
      <c r="JY860" s="21"/>
      <c r="JZ860" s="21"/>
      <c r="KA860" s="21"/>
      <c r="KB860" s="21"/>
      <c r="KC860" s="21"/>
      <c r="KD860" s="21"/>
      <c r="KE860" s="21"/>
      <c r="KF860" s="21"/>
      <c r="KG860" s="21"/>
      <c r="KH860" s="21"/>
      <c r="KI860" s="21"/>
      <c r="KJ860" s="21"/>
      <c r="KK860" s="21"/>
      <c r="KL860" s="21"/>
      <c r="KM860" s="21"/>
      <c r="KN860" s="21"/>
      <c r="KO860" s="21"/>
      <c r="KP860" s="21"/>
      <c r="KQ860" s="21"/>
      <c r="KR860" s="21"/>
      <c r="KS860" s="21"/>
      <c r="KT860" s="21"/>
      <c r="KU860" s="21"/>
      <c r="KV860" s="21"/>
      <c r="KW860" s="21"/>
      <c r="KX860" s="21"/>
      <c r="KY860" s="21"/>
      <c r="KZ860" s="21"/>
      <c r="LA860" s="21"/>
      <c r="LB860" s="21"/>
      <c r="LC860" s="21"/>
      <c r="LD860" s="21"/>
      <c r="LE860" s="21"/>
      <c r="LF860" s="21"/>
      <c r="LG860" s="21"/>
      <c r="LH860" s="21"/>
      <c r="LI860" s="21"/>
      <c r="LJ860" s="21"/>
      <c r="LK860" s="21"/>
      <c r="LL860" s="21"/>
      <c r="LM860" s="21"/>
      <c r="LN860" s="21"/>
      <c r="LO860" s="21"/>
      <c r="LP860" s="21"/>
      <c r="LQ860" s="21"/>
      <c r="LR860" s="21"/>
      <c r="LS860" s="21"/>
    </row>
    <row r="861" spans="1:331" x14ac:dyDescent="0.2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  <c r="HV861" s="21"/>
      <c r="HW861" s="21"/>
      <c r="HX861" s="21"/>
      <c r="HY861" s="21"/>
      <c r="HZ861" s="21"/>
      <c r="IA861" s="21"/>
      <c r="IB861" s="21"/>
      <c r="IC861" s="21"/>
      <c r="ID861" s="21"/>
      <c r="IE861" s="21"/>
      <c r="IF861" s="21"/>
      <c r="IG861" s="21"/>
      <c r="IH861" s="21"/>
      <c r="II861" s="21"/>
      <c r="IJ861" s="21"/>
      <c r="IK861" s="21"/>
      <c r="IL861" s="21"/>
      <c r="IM861" s="21"/>
      <c r="IN861" s="21"/>
      <c r="IO861" s="21"/>
      <c r="IP861" s="21"/>
      <c r="IQ861" s="21"/>
      <c r="IR861" s="21"/>
      <c r="IS861" s="21"/>
      <c r="IT861" s="21"/>
      <c r="IU861" s="21"/>
      <c r="IV861" s="21"/>
      <c r="IW861" s="21"/>
      <c r="IX861" s="21"/>
      <c r="IY861" s="21"/>
      <c r="IZ861" s="21"/>
      <c r="JA861" s="21"/>
      <c r="JB861" s="21"/>
      <c r="JC861" s="21"/>
      <c r="JD861" s="21"/>
      <c r="JE861" s="21"/>
      <c r="JF861" s="21"/>
      <c r="JG861" s="21"/>
      <c r="JH861" s="21"/>
      <c r="JI861" s="21"/>
      <c r="JJ861" s="21"/>
      <c r="JK861" s="21"/>
      <c r="JL861" s="21"/>
      <c r="JM861" s="21"/>
      <c r="JN861" s="21"/>
      <c r="JO861" s="21"/>
      <c r="JP861" s="21"/>
      <c r="JQ861" s="21"/>
      <c r="JR861" s="21"/>
      <c r="JS861" s="21"/>
      <c r="JT861" s="21"/>
      <c r="JU861" s="21"/>
      <c r="JV861" s="21"/>
      <c r="JW861" s="21"/>
      <c r="JX861" s="21"/>
      <c r="JY861" s="21"/>
      <c r="JZ861" s="21"/>
      <c r="KA861" s="21"/>
      <c r="KB861" s="21"/>
      <c r="KC861" s="21"/>
      <c r="KD861" s="21"/>
      <c r="KE861" s="21"/>
      <c r="KF861" s="21"/>
      <c r="KG861" s="21"/>
      <c r="KH861" s="21"/>
      <c r="KI861" s="21"/>
      <c r="KJ861" s="21"/>
      <c r="KK861" s="21"/>
      <c r="KL861" s="21"/>
      <c r="KM861" s="21"/>
      <c r="KN861" s="21"/>
      <c r="KO861" s="21"/>
      <c r="KP861" s="21"/>
      <c r="KQ861" s="21"/>
      <c r="KR861" s="21"/>
      <c r="KS861" s="21"/>
      <c r="KT861" s="21"/>
      <c r="KU861" s="21"/>
      <c r="KV861" s="21"/>
      <c r="KW861" s="21"/>
      <c r="KX861" s="21"/>
      <c r="KY861" s="21"/>
      <c r="KZ861" s="21"/>
      <c r="LA861" s="21"/>
      <c r="LB861" s="21"/>
      <c r="LC861" s="21"/>
      <c r="LD861" s="21"/>
      <c r="LE861" s="21"/>
      <c r="LF861" s="21"/>
      <c r="LG861" s="21"/>
      <c r="LH861" s="21"/>
      <c r="LI861" s="21"/>
      <c r="LJ861" s="21"/>
      <c r="LK861" s="21"/>
      <c r="LL861" s="21"/>
      <c r="LM861" s="21"/>
      <c r="LN861" s="21"/>
      <c r="LO861" s="21"/>
      <c r="LP861" s="21"/>
      <c r="LQ861" s="21"/>
      <c r="LR861" s="21"/>
      <c r="LS861" s="21"/>
    </row>
    <row r="862" spans="1:331" x14ac:dyDescent="0.2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  <c r="HV862" s="21"/>
      <c r="HW862" s="21"/>
      <c r="HX862" s="21"/>
      <c r="HY862" s="21"/>
      <c r="HZ862" s="21"/>
      <c r="IA862" s="21"/>
      <c r="IB862" s="21"/>
      <c r="IC862" s="21"/>
      <c r="ID862" s="21"/>
      <c r="IE862" s="21"/>
      <c r="IF862" s="21"/>
      <c r="IG862" s="21"/>
      <c r="IH862" s="21"/>
      <c r="II862" s="21"/>
      <c r="IJ862" s="21"/>
      <c r="IK862" s="21"/>
      <c r="IL862" s="21"/>
      <c r="IM862" s="21"/>
      <c r="IN862" s="21"/>
      <c r="IO862" s="21"/>
      <c r="IP862" s="21"/>
      <c r="IQ862" s="21"/>
      <c r="IR862" s="21"/>
      <c r="IS862" s="21"/>
      <c r="IT862" s="21"/>
      <c r="IU862" s="21"/>
      <c r="IV862" s="21"/>
      <c r="IW862" s="21"/>
      <c r="IX862" s="21"/>
      <c r="IY862" s="21"/>
      <c r="IZ862" s="21"/>
      <c r="JA862" s="21"/>
      <c r="JB862" s="21"/>
      <c r="JC862" s="21"/>
      <c r="JD862" s="21"/>
      <c r="JE862" s="21"/>
      <c r="JF862" s="21"/>
      <c r="JG862" s="21"/>
      <c r="JH862" s="21"/>
      <c r="JI862" s="21"/>
      <c r="JJ862" s="21"/>
      <c r="JK862" s="21"/>
      <c r="JL862" s="21"/>
      <c r="JM862" s="21"/>
      <c r="JN862" s="21"/>
      <c r="JO862" s="21"/>
      <c r="JP862" s="21"/>
      <c r="JQ862" s="21"/>
      <c r="JR862" s="21"/>
      <c r="JS862" s="21"/>
      <c r="JT862" s="21"/>
      <c r="JU862" s="21"/>
      <c r="JV862" s="21"/>
      <c r="JW862" s="21"/>
      <c r="JX862" s="21"/>
      <c r="JY862" s="21"/>
      <c r="JZ862" s="21"/>
      <c r="KA862" s="21"/>
      <c r="KB862" s="21"/>
      <c r="KC862" s="21"/>
      <c r="KD862" s="21"/>
      <c r="KE862" s="21"/>
      <c r="KF862" s="21"/>
      <c r="KG862" s="21"/>
      <c r="KH862" s="21"/>
      <c r="KI862" s="21"/>
      <c r="KJ862" s="21"/>
      <c r="KK862" s="21"/>
      <c r="KL862" s="21"/>
      <c r="KM862" s="21"/>
      <c r="KN862" s="21"/>
      <c r="KO862" s="21"/>
      <c r="KP862" s="21"/>
      <c r="KQ862" s="21"/>
      <c r="KR862" s="21"/>
      <c r="KS862" s="21"/>
      <c r="KT862" s="21"/>
      <c r="KU862" s="21"/>
      <c r="KV862" s="21"/>
      <c r="KW862" s="21"/>
      <c r="KX862" s="21"/>
      <c r="KY862" s="21"/>
      <c r="KZ862" s="21"/>
      <c r="LA862" s="21"/>
      <c r="LB862" s="21"/>
      <c r="LC862" s="21"/>
      <c r="LD862" s="21"/>
      <c r="LE862" s="21"/>
      <c r="LF862" s="21"/>
      <c r="LG862" s="21"/>
      <c r="LH862" s="21"/>
      <c r="LI862" s="21"/>
      <c r="LJ862" s="21"/>
      <c r="LK862" s="21"/>
      <c r="LL862" s="21"/>
      <c r="LM862" s="21"/>
      <c r="LN862" s="21"/>
      <c r="LO862" s="21"/>
      <c r="LP862" s="21"/>
      <c r="LQ862" s="21"/>
      <c r="LR862" s="21"/>
      <c r="LS862" s="21"/>
    </row>
    <row r="863" spans="1:331" x14ac:dyDescent="0.2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  <c r="HV863" s="21"/>
      <c r="HW863" s="21"/>
      <c r="HX863" s="21"/>
      <c r="HY863" s="21"/>
      <c r="HZ863" s="21"/>
      <c r="IA863" s="21"/>
      <c r="IB863" s="21"/>
      <c r="IC863" s="21"/>
      <c r="ID863" s="21"/>
      <c r="IE863" s="21"/>
      <c r="IF863" s="21"/>
      <c r="IG863" s="21"/>
      <c r="IH863" s="21"/>
      <c r="II863" s="21"/>
      <c r="IJ863" s="21"/>
      <c r="IK863" s="21"/>
      <c r="IL863" s="21"/>
      <c r="IM863" s="21"/>
      <c r="IN863" s="21"/>
      <c r="IO863" s="21"/>
      <c r="IP863" s="21"/>
      <c r="IQ863" s="21"/>
      <c r="IR863" s="21"/>
      <c r="IS863" s="21"/>
      <c r="IT863" s="21"/>
      <c r="IU863" s="21"/>
      <c r="IV863" s="21"/>
      <c r="IW863" s="21"/>
      <c r="IX863" s="21"/>
      <c r="IY863" s="21"/>
      <c r="IZ863" s="21"/>
      <c r="JA863" s="21"/>
      <c r="JB863" s="21"/>
      <c r="JC863" s="21"/>
      <c r="JD863" s="21"/>
      <c r="JE863" s="21"/>
      <c r="JF863" s="21"/>
      <c r="JG863" s="21"/>
      <c r="JH863" s="21"/>
      <c r="JI863" s="21"/>
      <c r="JJ863" s="21"/>
      <c r="JK863" s="21"/>
      <c r="JL863" s="21"/>
      <c r="JM863" s="21"/>
      <c r="JN863" s="21"/>
      <c r="JO863" s="21"/>
      <c r="JP863" s="21"/>
      <c r="JQ863" s="21"/>
      <c r="JR863" s="21"/>
      <c r="JS863" s="21"/>
      <c r="JT863" s="21"/>
      <c r="JU863" s="21"/>
      <c r="JV863" s="21"/>
      <c r="JW863" s="21"/>
      <c r="JX863" s="21"/>
      <c r="JY863" s="21"/>
      <c r="JZ863" s="21"/>
      <c r="KA863" s="21"/>
      <c r="KB863" s="21"/>
      <c r="KC863" s="21"/>
      <c r="KD863" s="21"/>
      <c r="KE863" s="21"/>
      <c r="KF863" s="21"/>
      <c r="KG863" s="21"/>
      <c r="KH863" s="21"/>
      <c r="KI863" s="21"/>
      <c r="KJ863" s="21"/>
      <c r="KK863" s="21"/>
      <c r="KL863" s="21"/>
      <c r="KM863" s="21"/>
      <c r="KN863" s="21"/>
      <c r="KO863" s="21"/>
      <c r="KP863" s="21"/>
      <c r="KQ863" s="21"/>
      <c r="KR863" s="21"/>
      <c r="KS863" s="21"/>
      <c r="KT863" s="21"/>
      <c r="KU863" s="21"/>
      <c r="KV863" s="21"/>
      <c r="KW863" s="21"/>
      <c r="KX863" s="21"/>
      <c r="KY863" s="21"/>
      <c r="KZ863" s="21"/>
      <c r="LA863" s="21"/>
      <c r="LB863" s="21"/>
      <c r="LC863" s="21"/>
      <c r="LD863" s="21"/>
      <c r="LE863" s="21"/>
      <c r="LF863" s="21"/>
      <c r="LG863" s="21"/>
      <c r="LH863" s="21"/>
      <c r="LI863" s="21"/>
      <c r="LJ863" s="21"/>
      <c r="LK863" s="21"/>
      <c r="LL863" s="21"/>
      <c r="LM863" s="21"/>
      <c r="LN863" s="21"/>
      <c r="LO863" s="21"/>
      <c r="LP863" s="21"/>
      <c r="LQ863" s="21"/>
      <c r="LR863" s="21"/>
      <c r="LS863" s="21"/>
    </row>
    <row r="864" spans="1:331" x14ac:dyDescent="0.2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  <c r="HV864" s="21"/>
      <c r="HW864" s="21"/>
      <c r="HX864" s="21"/>
      <c r="HY864" s="21"/>
      <c r="HZ864" s="21"/>
      <c r="IA864" s="21"/>
      <c r="IB864" s="21"/>
      <c r="IC864" s="21"/>
      <c r="ID864" s="21"/>
      <c r="IE864" s="21"/>
      <c r="IF864" s="21"/>
      <c r="IG864" s="21"/>
      <c r="IH864" s="21"/>
      <c r="II864" s="21"/>
      <c r="IJ864" s="21"/>
      <c r="IK864" s="21"/>
      <c r="IL864" s="21"/>
      <c r="IM864" s="21"/>
      <c r="IN864" s="21"/>
      <c r="IO864" s="21"/>
      <c r="IP864" s="21"/>
      <c r="IQ864" s="21"/>
      <c r="IR864" s="21"/>
      <c r="IS864" s="21"/>
      <c r="IT864" s="21"/>
      <c r="IU864" s="21"/>
      <c r="IV864" s="21"/>
      <c r="IW864" s="21"/>
      <c r="IX864" s="21"/>
      <c r="IY864" s="21"/>
      <c r="IZ864" s="21"/>
      <c r="JA864" s="21"/>
      <c r="JB864" s="21"/>
      <c r="JC864" s="21"/>
      <c r="JD864" s="21"/>
      <c r="JE864" s="21"/>
      <c r="JF864" s="21"/>
      <c r="JG864" s="21"/>
      <c r="JH864" s="21"/>
      <c r="JI864" s="21"/>
      <c r="JJ864" s="21"/>
      <c r="JK864" s="21"/>
      <c r="JL864" s="21"/>
      <c r="JM864" s="21"/>
      <c r="JN864" s="21"/>
      <c r="JO864" s="21"/>
      <c r="JP864" s="21"/>
      <c r="JQ864" s="21"/>
      <c r="JR864" s="21"/>
      <c r="JS864" s="21"/>
      <c r="JT864" s="21"/>
      <c r="JU864" s="21"/>
      <c r="JV864" s="21"/>
      <c r="JW864" s="21"/>
      <c r="JX864" s="21"/>
      <c r="JY864" s="21"/>
      <c r="JZ864" s="21"/>
      <c r="KA864" s="21"/>
      <c r="KB864" s="21"/>
      <c r="KC864" s="21"/>
      <c r="KD864" s="21"/>
      <c r="KE864" s="21"/>
      <c r="KF864" s="21"/>
      <c r="KG864" s="21"/>
      <c r="KH864" s="21"/>
      <c r="KI864" s="21"/>
      <c r="KJ864" s="21"/>
      <c r="KK864" s="21"/>
      <c r="KL864" s="21"/>
      <c r="KM864" s="21"/>
      <c r="KN864" s="21"/>
      <c r="KO864" s="21"/>
      <c r="KP864" s="21"/>
      <c r="KQ864" s="21"/>
      <c r="KR864" s="21"/>
      <c r="KS864" s="21"/>
      <c r="KT864" s="21"/>
      <c r="KU864" s="21"/>
      <c r="KV864" s="21"/>
      <c r="KW864" s="21"/>
      <c r="KX864" s="21"/>
      <c r="KY864" s="21"/>
      <c r="KZ864" s="21"/>
      <c r="LA864" s="21"/>
      <c r="LB864" s="21"/>
      <c r="LC864" s="21"/>
      <c r="LD864" s="21"/>
      <c r="LE864" s="21"/>
      <c r="LF864" s="21"/>
      <c r="LG864" s="21"/>
      <c r="LH864" s="21"/>
      <c r="LI864" s="21"/>
      <c r="LJ864" s="21"/>
      <c r="LK864" s="21"/>
      <c r="LL864" s="21"/>
      <c r="LM864" s="21"/>
      <c r="LN864" s="21"/>
      <c r="LO864" s="21"/>
      <c r="LP864" s="21"/>
      <c r="LQ864" s="21"/>
      <c r="LR864" s="21"/>
      <c r="LS864" s="21"/>
    </row>
    <row r="865" spans="1:331" x14ac:dyDescent="0.2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  <c r="HV865" s="21"/>
      <c r="HW865" s="21"/>
      <c r="HX865" s="21"/>
      <c r="HY865" s="21"/>
      <c r="HZ865" s="21"/>
      <c r="IA865" s="21"/>
      <c r="IB865" s="21"/>
      <c r="IC865" s="21"/>
      <c r="ID865" s="21"/>
      <c r="IE865" s="21"/>
      <c r="IF865" s="21"/>
      <c r="IG865" s="21"/>
      <c r="IH865" s="21"/>
      <c r="II865" s="21"/>
      <c r="IJ865" s="21"/>
      <c r="IK865" s="21"/>
      <c r="IL865" s="21"/>
      <c r="IM865" s="21"/>
      <c r="IN865" s="21"/>
      <c r="IO865" s="21"/>
      <c r="IP865" s="21"/>
      <c r="IQ865" s="21"/>
      <c r="IR865" s="21"/>
      <c r="IS865" s="21"/>
      <c r="IT865" s="21"/>
      <c r="IU865" s="21"/>
      <c r="IV865" s="21"/>
      <c r="IW865" s="21"/>
      <c r="IX865" s="21"/>
      <c r="IY865" s="21"/>
      <c r="IZ865" s="21"/>
      <c r="JA865" s="21"/>
      <c r="JB865" s="21"/>
      <c r="JC865" s="21"/>
      <c r="JD865" s="21"/>
      <c r="JE865" s="21"/>
      <c r="JF865" s="21"/>
      <c r="JG865" s="21"/>
      <c r="JH865" s="21"/>
      <c r="JI865" s="21"/>
      <c r="JJ865" s="21"/>
      <c r="JK865" s="21"/>
      <c r="JL865" s="21"/>
      <c r="JM865" s="21"/>
      <c r="JN865" s="21"/>
      <c r="JO865" s="21"/>
      <c r="JP865" s="21"/>
      <c r="JQ865" s="21"/>
      <c r="JR865" s="21"/>
      <c r="JS865" s="21"/>
      <c r="JT865" s="21"/>
      <c r="JU865" s="21"/>
      <c r="JV865" s="21"/>
      <c r="JW865" s="21"/>
      <c r="JX865" s="21"/>
      <c r="JY865" s="21"/>
      <c r="JZ865" s="21"/>
      <c r="KA865" s="21"/>
      <c r="KB865" s="21"/>
      <c r="KC865" s="21"/>
      <c r="KD865" s="21"/>
      <c r="KE865" s="21"/>
      <c r="KF865" s="21"/>
      <c r="KG865" s="21"/>
      <c r="KH865" s="21"/>
      <c r="KI865" s="21"/>
      <c r="KJ865" s="21"/>
      <c r="KK865" s="21"/>
      <c r="KL865" s="21"/>
      <c r="KM865" s="21"/>
      <c r="KN865" s="21"/>
      <c r="KO865" s="21"/>
      <c r="KP865" s="21"/>
      <c r="KQ865" s="21"/>
      <c r="KR865" s="21"/>
      <c r="KS865" s="21"/>
      <c r="KT865" s="21"/>
      <c r="KU865" s="21"/>
      <c r="KV865" s="21"/>
      <c r="KW865" s="21"/>
      <c r="KX865" s="21"/>
      <c r="KY865" s="21"/>
      <c r="KZ865" s="21"/>
      <c r="LA865" s="21"/>
      <c r="LB865" s="21"/>
      <c r="LC865" s="21"/>
      <c r="LD865" s="21"/>
      <c r="LE865" s="21"/>
      <c r="LF865" s="21"/>
      <c r="LG865" s="21"/>
      <c r="LH865" s="21"/>
      <c r="LI865" s="21"/>
      <c r="LJ865" s="21"/>
      <c r="LK865" s="21"/>
      <c r="LL865" s="21"/>
      <c r="LM865" s="21"/>
      <c r="LN865" s="21"/>
      <c r="LO865" s="21"/>
      <c r="LP865" s="21"/>
      <c r="LQ865" s="21"/>
      <c r="LR865" s="21"/>
      <c r="LS865" s="21"/>
    </row>
    <row r="866" spans="1:331" x14ac:dyDescent="0.2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  <c r="HV866" s="21"/>
      <c r="HW866" s="21"/>
      <c r="HX866" s="21"/>
      <c r="HY866" s="21"/>
      <c r="HZ866" s="21"/>
      <c r="IA866" s="21"/>
      <c r="IB866" s="21"/>
      <c r="IC866" s="21"/>
      <c r="ID866" s="21"/>
      <c r="IE866" s="21"/>
      <c r="IF866" s="21"/>
      <c r="IG866" s="21"/>
      <c r="IH866" s="21"/>
      <c r="II866" s="21"/>
      <c r="IJ866" s="21"/>
      <c r="IK866" s="21"/>
      <c r="IL866" s="21"/>
      <c r="IM866" s="21"/>
      <c r="IN866" s="21"/>
      <c r="IO866" s="21"/>
      <c r="IP866" s="21"/>
      <c r="IQ866" s="21"/>
      <c r="IR866" s="21"/>
      <c r="IS866" s="21"/>
      <c r="IT866" s="21"/>
      <c r="IU866" s="21"/>
      <c r="IV866" s="21"/>
      <c r="IW866" s="21"/>
      <c r="IX866" s="21"/>
      <c r="IY866" s="21"/>
      <c r="IZ866" s="21"/>
      <c r="JA866" s="21"/>
      <c r="JB866" s="21"/>
      <c r="JC866" s="21"/>
      <c r="JD866" s="21"/>
      <c r="JE866" s="21"/>
      <c r="JF866" s="21"/>
      <c r="JG866" s="21"/>
      <c r="JH866" s="21"/>
      <c r="JI866" s="21"/>
      <c r="JJ866" s="21"/>
      <c r="JK866" s="21"/>
      <c r="JL866" s="21"/>
      <c r="JM866" s="21"/>
      <c r="JN866" s="21"/>
      <c r="JO866" s="21"/>
      <c r="JP866" s="21"/>
      <c r="JQ866" s="21"/>
      <c r="JR866" s="21"/>
      <c r="JS866" s="21"/>
      <c r="JT866" s="21"/>
      <c r="JU866" s="21"/>
      <c r="JV866" s="21"/>
      <c r="JW866" s="21"/>
      <c r="JX866" s="21"/>
      <c r="JY866" s="21"/>
      <c r="JZ866" s="21"/>
      <c r="KA866" s="21"/>
      <c r="KB866" s="21"/>
      <c r="KC866" s="21"/>
      <c r="KD866" s="21"/>
      <c r="KE866" s="21"/>
      <c r="KF866" s="21"/>
      <c r="KG866" s="21"/>
      <c r="KH866" s="21"/>
      <c r="KI866" s="21"/>
      <c r="KJ866" s="21"/>
      <c r="KK866" s="21"/>
      <c r="KL866" s="21"/>
      <c r="KM866" s="21"/>
      <c r="KN866" s="21"/>
      <c r="KO866" s="21"/>
      <c r="KP866" s="21"/>
      <c r="KQ866" s="21"/>
      <c r="KR866" s="21"/>
      <c r="KS866" s="21"/>
      <c r="KT866" s="21"/>
      <c r="KU866" s="21"/>
      <c r="KV866" s="21"/>
      <c r="KW866" s="21"/>
      <c r="KX866" s="21"/>
      <c r="KY866" s="21"/>
      <c r="KZ866" s="21"/>
      <c r="LA866" s="21"/>
      <c r="LB866" s="21"/>
      <c r="LC866" s="21"/>
      <c r="LD866" s="21"/>
      <c r="LE866" s="21"/>
      <c r="LF866" s="21"/>
      <c r="LG866" s="21"/>
      <c r="LH866" s="21"/>
      <c r="LI866" s="21"/>
      <c r="LJ866" s="21"/>
      <c r="LK866" s="21"/>
      <c r="LL866" s="21"/>
      <c r="LM866" s="21"/>
      <c r="LN866" s="21"/>
      <c r="LO866" s="21"/>
      <c r="LP866" s="21"/>
      <c r="LQ866" s="21"/>
      <c r="LR866" s="21"/>
      <c r="LS866" s="21"/>
    </row>
    <row r="867" spans="1:331" x14ac:dyDescent="0.2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  <c r="HV867" s="21"/>
      <c r="HW867" s="21"/>
      <c r="HX867" s="21"/>
      <c r="HY867" s="21"/>
      <c r="HZ867" s="21"/>
      <c r="IA867" s="21"/>
      <c r="IB867" s="21"/>
      <c r="IC867" s="21"/>
      <c r="ID867" s="21"/>
      <c r="IE867" s="21"/>
      <c r="IF867" s="21"/>
      <c r="IG867" s="21"/>
      <c r="IH867" s="21"/>
      <c r="II867" s="21"/>
      <c r="IJ867" s="21"/>
      <c r="IK867" s="21"/>
      <c r="IL867" s="21"/>
      <c r="IM867" s="21"/>
      <c r="IN867" s="21"/>
      <c r="IO867" s="21"/>
      <c r="IP867" s="21"/>
      <c r="IQ867" s="21"/>
      <c r="IR867" s="21"/>
      <c r="IS867" s="21"/>
      <c r="IT867" s="21"/>
      <c r="IU867" s="21"/>
      <c r="IV867" s="21"/>
      <c r="IW867" s="21"/>
      <c r="IX867" s="21"/>
      <c r="IY867" s="21"/>
      <c r="IZ867" s="21"/>
      <c r="JA867" s="21"/>
      <c r="JB867" s="21"/>
      <c r="JC867" s="21"/>
      <c r="JD867" s="21"/>
      <c r="JE867" s="21"/>
      <c r="JF867" s="21"/>
      <c r="JG867" s="21"/>
      <c r="JH867" s="21"/>
      <c r="JI867" s="21"/>
      <c r="JJ867" s="21"/>
      <c r="JK867" s="21"/>
      <c r="JL867" s="21"/>
      <c r="JM867" s="21"/>
      <c r="JN867" s="21"/>
      <c r="JO867" s="21"/>
      <c r="JP867" s="21"/>
      <c r="JQ867" s="21"/>
      <c r="JR867" s="21"/>
      <c r="JS867" s="21"/>
      <c r="JT867" s="21"/>
      <c r="JU867" s="21"/>
      <c r="JV867" s="21"/>
      <c r="JW867" s="21"/>
      <c r="JX867" s="21"/>
      <c r="JY867" s="21"/>
      <c r="JZ867" s="21"/>
      <c r="KA867" s="21"/>
      <c r="KB867" s="21"/>
      <c r="KC867" s="21"/>
      <c r="KD867" s="21"/>
      <c r="KE867" s="21"/>
      <c r="KF867" s="21"/>
      <c r="KG867" s="21"/>
      <c r="KH867" s="21"/>
      <c r="KI867" s="21"/>
      <c r="KJ867" s="21"/>
      <c r="KK867" s="21"/>
      <c r="KL867" s="21"/>
      <c r="KM867" s="21"/>
      <c r="KN867" s="21"/>
      <c r="KO867" s="21"/>
      <c r="KP867" s="21"/>
      <c r="KQ867" s="21"/>
      <c r="KR867" s="21"/>
      <c r="KS867" s="21"/>
      <c r="KT867" s="21"/>
      <c r="KU867" s="21"/>
      <c r="KV867" s="21"/>
      <c r="KW867" s="21"/>
      <c r="KX867" s="21"/>
      <c r="KY867" s="21"/>
      <c r="KZ867" s="21"/>
      <c r="LA867" s="21"/>
      <c r="LB867" s="21"/>
      <c r="LC867" s="21"/>
      <c r="LD867" s="21"/>
      <c r="LE867" s="21"/>
      <c r="LF867" s="21"/>
      <c r="LG867" s="21"/>
      <c r="LH867" s="21"/>
      <c r="LI867" s="21"/>
      <c r="LJ867" s="21"/>
      <c r="LK867" s="21"/>
      <c r="LL867" s="21"/>
      <c r="LM867" s="21"/>
      <c r="LN867" s="21"/>
      <c r="LO867" s="21"/>
      <c r="LP867" s="21"/>
      <c r="LQ867" s="21"/>
      <c r="LR867" s="21"/>
      <c r="LS867" s="21"/>
    </row>
    <row r="868" spans="1:331" x14ac:dyDescent="0.2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  <c r="IG868" s="21"/>
      <c r="IH868" s="21"/>
      <c r="II868" s="21"/>
      <c r="IJ868" s="21"/>
      <c r="IK868" s="21"/>
      <c r="IL868" s="21"/>
      <c r="IM868" s="21"/>
      <c r="IN868" s="21"/>
      <c r="IO868" s="21"/>
      <c r="IP868" s="21"/>
      <c r="IQ868" s="21"/>
      <c r="IR868" s="21"/>
      <c r="IS868" s="21"/>
      <c r="IT868" s="21"/>
      <c r="IU868" s="21"/>
      <c r="IV868" s="21"/>
      <c r="IW868" s="21"/>
      <c r="IX868" s="21"/>
      <c r="IY868" s="21"/>
      <c r="IZ868" s="21"/>
      <c r="JA868" s="21"/>
      <c r="JB868" s="21"/>
      <c r="JC868" s="21"/>
      <c r="JD868" s="21"/>
      <c r="JE868" s="21"/>
      <c r="JF868" s="21"/>
      <c r="JG868" s="21"/>
      <c r="JH868" s="21"/>
      <c r="JI868" s="21"/>
      <c r="JJ868" s="21"/>
      <c r="JK868" s="21"/>
      <c r="JL868" s="21"/>
      <c r="JM868" s="21"/>
      <c r="JN868" s="21"/>
      <c r="JO868" s="21"/>
      <c r="JP868" s="21"/>
      <c r="JQ868" s="21"/>
      <c r="JR868" s="21"/>
      <c r="JS868" s="21"/>
      <c r="JT868" s="21"/>
      <c r="JU868" s="21"/>
      <c r="JV868" s="21"/>
      <c r="JW868" s="21"/>
      <c r="JX868" s="21"/>
      <c r="JY868" s="21"/>
      <c r="JZ868" s="21"/>
      <c r="KA868" s="21"/>
      <c r="KB868" s="21"/>
      <c r="KC868" s="21"/>
      <c r="KD868" s="21"/>
      <c r="KE868" s="21"/>
      <c r="KF868" s="21"/>
      <c r="KG868" s="21"/>
      <c r="KH868" s="21"/>
      <c r="KI868" s="21"/>
      <c r="KJ868" s="21"/>
      <c r="KK868" s="21"/>
      <c r="KL868" s="21"/>
      <c r="KM868" s="21"/>
      <c r="KN868" s="21"/>
      <c r="KO868" s="21"/>
      <c r="KP868" s="21"/>
      <c r="KQ868" s="21"/>
      <c r="KR868" s="21"/>
      <c r="KS868" s="21"/>
      <c r="KT868" s="21"/>
      <c r="KU868" s="21"/>
      <c r="KV868" s="21"/>
      <c r="KW868" s="21"/>
      <c r="KX868" s="21"/>
      <c r="KY868" s="21"/>
      <c r="KZ868" s="21"/>
      <c r="LA868" s="21"/>
      <c r="LB868" s="21"/>
      <c r="LC868" s="21"/>
      <c r="LD868" s="21"/>
      <c r="LE868" s="21"/>
      <c r="LF868" s="21"/>
      <c r="LG868" s="21"/>
      <c r="LH868" s="21"/>
      <c r="LI868" s="21"/>
      <c r="LJ868" s="21"/>
      <c r="LK868" s="21"/>
      <c r="LL868" s="21"/>
      <c r="LM868" s="21"/>
      <c r="LN868" s="21"/>
      <c r="LO868" s="21"/>
      <c r="LP868" s="21"/>
      <c r="LQ868" s="21"/>
      <c r="LR868" s="21"/>
      <c r="LS868" s="21"/>
    </row>
    <row r="869" spans="1:331" x14ac:dyDescent="0.2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  <c r="IG869" s="21"/>
      <c r="IH869" s="21"/>
      <c r="II869" s="21"/>
      <c r="IJ869" s="21"/>
      <c r="IK869" s="21"/>
      <c r="IL869" s="21"/>
      <c r="IM869" s="21"/>
      <c r="IN869" s="21"/>
      <c r="IO869" s="21"/>
      <c r="IP869" s="21"/>
      <c r="IQ869" s="21"/>
      <c r="IR869" s="21"/>
      <c r="IS869" s="21"/>
      <c r="IT869" s="21"/>
      <c r="IU869" s="21"/>
      <c r="IV869" s="21"/>
      <c r="IW869" s="21"/>
      <c r="IX869" s="21"/>
      <c r="IY869" s="21"/>
      <c r="IZ869" s="21"/>
      <c r="JA869" s="21"/>
      <c r="JB869" s="21"/>
      <c r="JC869" s="21"/>
      <c r="JD869" s="21"/>
      <c r="JE869" s="21"/>
      <c r="JF869" s="21"/>
      <c r="JG869" s="21"/>
      <c r="JH869" s="21"/>
      <c r="JI869" s="21"/>
      <c r="JJ869" s="21"/>
      <c r="JK869" s="21"/>
      <c r="JL869" s="21"/>
      <c r="JM869" s="21"/>
      <c r="JN869" s="21"/>
      <c r="JO869" s="21"/>
      <c r="JP869" s="21"/>
      <c r="JQ869" s="21"/>
      <c r="JR869" s="21"/>
      <c r="JS869" s="21"/>
      <c r="JT869" s="21"/>
      <c r="JU869" s="21"/>
      <c r="JV869" s="21"/>
      <c r="JW869" s="21"/>
      <c r="JX869" s="21"/>
      <c r="JY869" s="21"/>
      <c r="JZ869" s="21"/>
      <c r="KA869" s="21"/>
      <c r="KB869" s="21"/>
      <c r="KC869" s="21"/>
      <c r="KD869" s="21"/>
      <c r="KE869" s="21"/>
      <c r="KF869" s="21"/>
      <c r="KG869" s="21"/>
      <c r="KH869" s="21"/>
      <c r="KI869" s="21"/>
      <c r="KJ869" s="21"/>
      <c r="KK869" s="21"/>
      <c r="KL869" s="21"/>
      <c r="KM869" s="21"/>
      <c r="KN869" s="21"/>
      <c r="KO869" s="21"/>
      <c r="KP869" s="21"/>
      <c r="KQ869" s="21"/>
      <c r="KR869" s="21"/>
      <c r="KS869" s="21"/>
      <c r="KT869" s="21"/>
      <c r="KU869" s="21"/>
      <c r="KV869" s="21"/>
      <c r="KW869" s="21"/>
      <c r="KX869" s="21"/>
      <c r="KY869" s="21"/>
      <c r="KZ869" s="21"/>
      <c r="LA869" s="21"/>
      <c r="LB869" s="21"/>
      <c r="LC869" s="21"/>
      <c r="LD869" s="21"/>
      <c r="LE869" s="21"/>
      <c r="LF869" s="21"/>
      <c r="LG869" s="21"/>
      <c r="LH869" s="21"/>
      <c r="LI869" s="21"/>
      <c r="LJ869" s="21"/>
      <c r="LK869" s="21"/>
      <c r="LL869" s="21"/>
      <c r="LM869" s="21"/>
      <c r="LN869" s="21"/>
      <c r="LO869" s="21"/>
      <c r="LP869" s="21"/>
      <c r="LQ869" s="21"/>
      <c r="LR869" s="21"/>
      <c r="LS869" s="21"/>
    </row>
    <row r="870" spans="1:331" x14ac:dyDescent="0.2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  <c r="IG870" s="21"/>
      <c r="IH870" s="21"/>
      <c r="II870" s="21"/>
      <c r="IJ870" s="21"/>
      <c r="IK870" s="21"/>
      <c r="IL870" s="21"/>
      <c r="IM870" s="21"/>
      <c r="IN870" s="21"/>
      <c r="IO870" s="21"/>
      <c r="IP870" s="21"/>
      <c r="IQ870" s="21"/>
      <c r="IR870" s="21"/>
      <c r="IS870" s="21"/>
      <c r="IT870" s="21"/>
      <c r="IU870" s="21"/>
      <c r="IV870" s="21"/>
      <c r="IW870" s="21"/>
      <c r="IX870" s="21"/>
      <c r="IY870" s="21"/>
      <c r="IZ870" s="21"/>
      <c r="JA870" s="21"/>
      <c r="JB870" s="21"/>
      <c r="JC870" s="21"/>
      <c r="JD870" s="21"/>
      <c r="JE870" s="21"/>
      <c r="JF870" s="21"/>
      <c r="JG870" s="21"/>
      <c r="JH870" s="21"/>
      <c r="JI870" s="21"/>
      <c r="JJ870" s="21"/>
      <c r="JK870" s="21"/>
      <c r="JL870" s="21"/>
      <c r="JM870" s="21"/>
      <c r="JN870" s="21"/>
      <c r="JO870" s="21"/>
      <c r="JP870" s="21"/>
      <c r="JQ870" s="21"/>
      <c r="JR870" s="21"/>
      <c r="JS870" s="21"/>
      <c r="JT870" s="21"/>
      <c r="JU870" s="21"/>
      <c r="JV870" s="21"/>
      <c r="JW870" s="21"/>
      <c r="JX870" s="21"/>
      <c r="JY870" s="21"/>
      <c r="JZ870" s="21"/>
      <c r="KA870" s="21"/>
      <c r="KB870" s="21"/>
      <c r="KC870" s="21"/>
      <c r="KD870" s="21"/>
      <c r="KE870" s="21"/>
      <c r="KF870" s="21"/>
      <c r="KG870" s="21"/>
      <c r="KH870" s="21"/>
      <c r="KI870" s="21"/>
      <c r="KJ870" s="21"/>
      <c r="KK870" s="21"/>
      <c r="KL870" s="21"/>
      <c r="KM870" s="21"/>
      <c r="KN870" s="21"/>
      <c r="KO870" s="21"/>
      <c r="KP870" s="21"/>
      <c r="KQ870" s="21"/>
      <c r="KR870" s="21"/>
      <c r="KS870" s="21"/>
      <c r="KT870" s="21"/>
      <c r="KU870" s="21"/>
      <c r="KV870" s="21"/>
      <c r="KW870" s="21"/>
      <c r="KX870" s="21"/>
      <c r="KY870" s="21"/>
      <c r="KZ870" s="21"/>
      <c r="LA870" s="21"/>
      <c r="LB870" s="21"/>
      <c r="LC870" s="21"/>
      <c r="LD870" s="21"/>
      <c r="LE870" s="21"/>
      <c r="LF870" s="21"/>
      <c r="LG870" s="21"/>
      <c r="LH870" s="21"/>
      <c r="LI870" s="21"/>
      <c r="LJ870" s="21"/>
      <c r="LK870" s="21"/>
      <c r="LL870" s="21"/>
      <c r="LM870" s="21"/>
      <c r="LN870" s="21"/>
      <c r="LO870" s="21"/>
      <c r="LP870" s="21"/>
      <c r="LQ870" s="21"/>
      <c r="LR870" s="21"/>
      <c r="LS870" s="21"/>
    </row>
    <row r="871" spans="1:331" x14ac:dyDescent="0.2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  <c r="IG871" s="21"/>
      <c r="IH871" s="21"/>
      <c r="II871" s="21"/>
      <c r="IJ871" s="21"/>
      <c r="IK871" s="21"/>
      <c r="IL871" s="21"/>
      <c r="IM871" s="21"/>
      <c r="IN871" s="21"/>
      <c r="IO871" s="21"/>
      <c r="IP871" s="21"/>
      <c r="IQ871" s="21"/>
      <c r="IR871" s="21"/>
      <c r="IS871" s="21"/>
      <c r="IT871" s="21"/>
      <c r="IU871" s="21"/>
      <c r="IV871" s="21"/>
      <c r="IW871" s="21"/>
      <c r="IX871" s="21"/>
      <c r="IY871" s="21"/>
      <c r="IZ871" s="21"/>
      <c r="JA871" s="21"/>
      <c r="JB871" s="21"/>
      <c r="JC871" s="21"/>
      <c r="JD871" s="21"/>
      <c r="JE871" s="21"/>
      <c r="JF871" s="21"/>
      <c r="JG871" s="21"/>
      <c r="JH871" s="21"/>
      <c r="JI871" s="21"/>
      <c r="JJ871" s="21"/>
      <c r="JK871" s="21"/>
      <c r="JL871" s="21"/>
      <c r="JM871" s="21"/>
      <c r="JN871" s="21"/>
      <c r="JO871" s="21"/>
      <c r="JP871" s="21"/>
      <c r="JQ871" s="21"/>
      <c r="JR871" s="21"/>
      <c r="JS871" s="21"/>
      <c r="JT871" s="21"/>
      <c r="JU871" s="21"/>
      <c r="JV871" s="21"/>
      <c r="JW871" s="21"/>
      <c r="JX871" s="21"/>
      <c r="JY871" s="21"/>
      <c r="JZ871" s="21"/>
      <c r="KA871" s="21"/>
      <c r="KB871" s="21"/>
      <c r="KC871" s="21"/>
      <c r="KD871" s="21"/>
      <c r="KE871" s="21"/>
      <c r="KF871" s="21"/>
      <c r="KG871" s="21"/>
      <c r="KH871" s="21"/>
      <c r="KI871" s="21"/>
      <c r="KJ871" s="21"/>
      <c r="KK871" s="21"/>
      <c r="KL871" s="21"/>
      <c r="KM871" s="21"/>
      <c r="KN871" s="21"/>
      <c r="KO871" s="21"/>
      <c r="KP871" s="21"/>
      <c r="KQ871" s="21"/>
      <c r="KR871" s="21"/>
      <c r="KS871" s="21"/>
      <c r="KT871" s="21"/>
      <c r="KU871" s="21"/>
      <c r="KV871" s="21"/>
      <c r="KW871" s="21"/>
      <c r="KX871" s="21"/>
      <c r="KY871" s="21"/>
      <c r="KZ871" s="21"/>
      <c r="LA871" s="21"/>
      <c r="LB871" s="21"/>
      <c r="LC871" s="21"/>
      <c r="LD871" s="21"/>
      <c r="LE871" s="21"/>
      <c r="LF871" s="21"/>
      <c r="LG871" s="21"/>
      <c r="LH871" s="21"/>
      <c r="LI871" s="21"/>
      <c r="LJ871" s="21"/>
      <c r="LK871" s="21"/>
      <c r="LL871" s="21"/>
      <c r="LM871" s="21"/>
      <c r="LN871" s="21"/>
      <c r="LO871" s="21"/>
      <c r="LP871" s="21"/>
      <c r="LQ871" s="21"/>
      <c r="LR871" s="21"/>
      <c r="LS871" s="21"/>
    </row>
    <row r="872" spans="1:331" x14ac:dyDescent="0.2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  <c r="HV872" s="21"/>
      <c r="HW872" s="21"/>
      <c r="HX872" s="21"/>
      <c r="HY872" s="21"/>
      <c r="HZ872" s="21"/>
      <c r="IA872" s="21"/>
      <c r="IB872" s="21"/>
      <c r="IC872" s="21"/>
      <c r="ID872" s="21"/>
      <c r="IE872" s="21"/>
      <c r="IF872" s="21"/>
      <c r="IG872" s="21"/>
      <c r="IH872" s="21"/>
      <c r="II872" s="21"/>
      <c r="IJ872" s="21"/>
      <c r="IK872" s="21"/>
      <c r="IL872" s="21"/>
      <c r="IM872" s="21"/>
      <c r="IN872" s="21"/>
      <c r="IO872" s="21"/>
      <c r="IP872" s="21"/>
      <c r="IQ872" s="21"/>
      <c r="IR872" s="21"/>
      <c r="IS872" s="21"/>
      <c r="IT872" s="21"/>
      <c r="IU872" s="21"/>
      <c r="IV872" s="21"/>
      <c r="IW872" s="21"/>
      <c r="IX872" s="21"/>
      <c r="IY872" s="21"/>
      <c r="IZ872" s="21"/>
      <c r="JA872" s="21"/>
      <c r="JB872" s="21"/>
      <c r="JC872" s="21"/>
      <c r="JD872" s="21"/>
      <c r="JE872" s="21"/>
      <c r="JF872" s="21"/>
      <c r="JG872" s="21"/>
      <c r="JH872" s="21"/>
      <c r="JI872" s="21"/>
      <c r="JJ872" s="21"/>
      <c r="JK872" s="21"/>
      <c r="JL872" s="21"/>
      <c r="JM872" s="21"/>
      <c r="JN872" s="21"/>
      <c r="JO872" s="21"/>
      <c r="JP872" s="21"/>
      <c r="JQ872" s="21"/>
      <c r="JR872" s="21"/>
      <c r="JS872" s="21"/>
      <c r="JT872" s="21"/>
      <c r="JU872" s="21"/>
      <c r="JV872" s="21"/>
      <c r="JW872" s="21"/>
      <c r="JX872" s="21"/>
      <c r="JY872" s="21"/>
      <c r="JZ872" s="21"/>
      <c r="KA872" s="21"/>
      <c r="KB872" s="21"/>
      <c r="KC872" s="21"/>
      <c r="KD872" s="21"/>
      <c r="KE872" s="21"/>
      <c r="KF872" s="21"/>
      <c r="KG872" s="21"/>
      <c r="KH872" s="21"/>
      <c r="KI872" s="21"/>
      <c r="KJ872" s="21"/>
      <c r="KK872" s="21"/>
      <c r="KL872" s="21"/>
      <c r="KM872" s="21"/>
      <c r="KN872" s="21"/>
      <c r="KO872" s="21"/>
      <c r="KP872" s="21"/>
      <c r="KQ872" s="21"/>
      <c r="KR872" s="21"/>
      <c r="KS872" s="21"/>
      <c r="KT872" s="21"/>
      <c r="KU872" s="21"/>
      <c r="KV872" s="21"/>
      <c r="KW872" s="21"/>
      <c r="KX872" s="21"/>
      <c r="KY872" s="21"/>
      <c r="KZ872" s="21"/>
      <c r="LA872" s="21"/>
      <c r="LB872" s="21"/>
      <c r="LC872" s="21"/>
      <c r="LD872" s="21"/>
      <c r="LE872" s="21"/>
      <c r="LF872" s="21"/>
      <c r="LG872" s="21"/>
      <c r="LH872" s="21"/>
      <c r="LI872" s="21"/>
      <c r="LJ872" s="21"/>
      <c r="LK872" s="21"/>
      <c r="LL872" s="21"/>
      <c r="LM872" s="21"/>
      <c r="LN872" s="21"/>
      <c r="LO872" s="21"/>
      <c r="LP872" s="21"/>
      <c r="LQ872" s="21"/>
      <c r="LR872" s="21"/>
      <c r="LS872" s="21"/>
    </row>
    <row r="873" spans="1:331" x14ac:dyDescent="0.2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  <c r="HV873" s="21"/>
      <c r="HW873" s="21"/>
      <c r="HX873" s="21"/>
      <c r="HY873" s="21"/>
      <c r="HZ873" s="21"/>
      <c r="IA873" s="21"/>
      <c r="IB873" s="21"/>
      <c r="IC873" s="21"/>
      <c r="ID873" s="21"/>
      <c r="IE873" s="21"/>
      <c r="IF873" s="21"/>
      <c r="IG873" s="21"/>
      <c r="IH873" s="21"/>
      <c r="II873" s="21"/>
      <c r="IJ873" s="21"/>
      <c r="IK873" s="21"/>
      <c r="IL873" s="21"/>
      <c r="IM873" s="21"/>
      <c r="IN873" s="21"/>
      <c r="IO873" s="21"/>
      <c r="IP873" s="21"/>
      <c r="IQ873" s="21"/>
      <c r="IR873" s="21"/>
      <c r="IS873" s="21"/>
      <c r="IT873" s="21"/>
      <c r="IU873" s="21"/>
      <c r="IV873" s="21"/>
      <c r="IW873" s="21"/>
      <c r="IX873" s="21"/>
      <c r="IY873" s="21"/>
      <c r="IZ873" s="21"/>
      <c r="JA873" s="21"/>
      <c r="JB873" s="21"/>
      <c r="JC873" s="21"/>
      <c r="JD873" s="21"/>
      <c r="JE873" s="21"/>
      <c r="JF873" s="21"/>
      <c r="JG873" s="21"/>
      <c r="JH873" s="21"/>
      <c r="JI873" s="21"/>
      <c r="JJ873" s="21"/>
      <c r="JK873" s="21"/>
      <c r="JL873" s="21"/>
      <c r="JM873" s="21"/>
      <c r="JN873" s="21"/>
      <c r="JO873" s="21"/>
      <c r="JP873" s="21"/>
      <c r="JQ873" s="21"/>
      <c r="JR873" s="21"/>
      <c r="JS873" s="21"/>
      <c r="JT873" s="21"/>
      <c r="JU873" s="21"/>
      <c r="JV873" s="21"/>
      <c r="JW873" s="21"/>
      <c r="JX873" s="21"/>
      <c r="JY873" s="21"/>
      <c r="JZ873" s="21"/>
      <c r="KA873" s="21"/>
      <c r="KB873" s="21"/>
      <c r="KC873" s="21"/>
      <c r="KD873" s="21"/>
      <c r="KE873" s="21"/>
      <c r="KF873" s="21"/>
      <c r="KG873" s="21"/>
      <c r="KH873" s="21"/>
      <c r="KI873" s="21"/>
      <c r="KJ873" s="21"/>
      <c r="KK873" s="21"/>
      <c r="KL873" s="21"/>
      <c r="KM873" s="21"/>
      <c r="KN873" s="21"/>
      <c r="KO873" s="21"/>
      <c r="KP873" s="21"/>
      <c r="KQ873" s="21"/>
      <c r="KR873" s="21"/>
      <c r="KS873" s="21"/>
      <c r="KT873" s="21"/>
      <c r="KU873" s="21"/>
      <c r="KV873" s="21"/>
      <c r="KW873" s="21"/>
      <c r="KX873" s="21"/>
      <c r="KY873" s="21"/>
      <c r="KZ873" s="21"/>
      <c r="LA873" s="21"/>
      <c r="LB873" s="21"/>
      <c r="LC873" s="21"/>
      <c r="LD873" s="21"/>
      <c r="LE873" s="21"/>
      <c r="LF873" s="21"/>
      <c r="LG873" s="21"/>
      <c r="LH873" s="21"/>
      <c r="LI873" s="21"/>
      <c r="LJ873" s="21"/>
      <c r="LK873" s="21"/>
      <c r="LL873" s="21"/>
      <c r="LM873" s="21"/>
      <c r="LN873" s="21"/>
      <c r="LO873" s="21"/>
      <c r="LP873" s="21"/>
      <c r="LQ873" s="21"/>
      <c r="LR873" s="21"/>
      <c r="LS873" s="21"/>
    </row>
    <row r="874" spans="1:331" x14ac:dyDescent="0.2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  <c r="HV874" s="21"/>
      <c r="HW874" s="21"/>
      <c r="HX874" s="21"/>
      <c r="HY874" s="21"/>
      <c r="HZ874" s="21"/>
      <c r="IA874" s="21"/>
      <c r="IB874" s="21"/>
      <c r="IC874" s="21"/>
      <c r="ID874" s="21"/>
      <c r="IE874" s="21"/>
      <c r="IF874" s="21"/>
      <c r="IG874" s="21"/>
      <c r="IH874" s="21"/>
      <c r="II874" s="21"/>
      <c r="IJ874" s="21"/>
      <c r="IK874" s="21"/>
      <c r="IL874" s="21"/>
      <c r="IM874" s="21"/>
      <c r="IN874" s="21"/>
      <c r="IO874" s="21"/>
      <c r="IP874" s="21"/>
      <c r="IQ874" s="21"/>
      <c r="IR874" s="21"/>
      <c r="IS874" s="21"/>
      <c r="IT874" s="21"/>
      <c r="IU874" s="21"/>
      <c r="IV874" s="21"/>
      <c r="IW874" s="21"/>
      <c r="IX874" s="21"/>
      <c r="IY874" s="21"/>
      <c r="IZ874" s="21"/>
      <c r="JA874" s="21"/>
      <c r="JB874" s="21"/>
      <c r="JC874" s="21"/>
      <c r="JD874" s="21"/>
      <c r="JE874" s="21"/>
      <c r="JF874" s="21"/>
      <c r="JG874" s="21"/>
      <c r="JH874" s="21"/>
      <c r="JI874" s="21"/>
      <c r="JJ874" s="21"/>
      <c r="JK874" s="21"/>
      <c r="JL874" s="21"/>
      <c r="JM874" s="21"/>
      <c r="JN874" s="21"/>
      <c r="JO874" s="21"/>
      <c r="JP874" s="21"/>
      <c r="JQ874" s="21"/>
      <c r="JR874" s="21"/>
      <c r="JS874" s="21"/>
      <c r="JT874" s="21"/>
      <c r="JU874" s="21"/>
      <c r="JV874" s="21"/>
      <c r="JW874" s="21"/>
      <c r="JX874" s="21"/>
      <c r="JY874" s="21"/>
      <c r="JZ874" s="21"/>
      <c r="KA874" s="21"/>
      <c r="KB874" s="21"/>
      <c r="KC874" s="21"/>
      <c r="KD874" s="21"/>
      <c r="KE874" s="21"/>
      <c r="KF874" s="21"/>
      <c r="KG874" s="21"/>
      <c r="KH874" s="21"/>
      <c r="KI874" s="21"/>
      <c r="KJ874" s="21"/>
      <c r="KK874" s="21"/>
      <c r="KL874" s="21"/>
      <c r="KM874" s="21"/>
      <c r="KN874" s="21"/>
      <c r="KO874" s="21"/>
      <c r="KP874" s="21"/>
      <c r="KQ874" s="21"/>
      <c r="KR874" s="21"/>
      <c r="KS874" s="21"/>
      <c r="KT874" s="21"/>
      <c r="KU874" s="21"/>
      <c r="KV874" s="21"/>
      <c r="KW874" s="21"/>
      <c r="KX874" s="21"/>
      <c r="KY874" s="21"/>
      <c r="KZ874" s="21"/>
      <c r="LA874" s="21"/>
      <c r="LB874" s="21"/>
      <c r="LC874" s="21"/>
      <c r="LD874" s="21"/>
      <c r="LE874" s="21"/>
      <c r="LF874" s="21"/>
      <c r="LG874" s="21"/>
      <c r="LH874" s="21"/>
      <c r="LI874" s="21"/>
      <c r="LJ874" s="21"/>
      <c r="LK874" s="21"/>
      <c r="LL874" s="21"/>
      <c r="LM874" s="21"/>
      <c r="LN874" s="21"/>
      <c r="LO874" s="21"/>
      <c r="LP874" s="21"/>
      <c r="LQ874" s="21"/>
      <c r="LR874" s="21"/>
      <c r="LS874" s="21"/>
    </row>
    <row r="875" spans="1:331" x14ac:dyDescent="0.2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  <c r="HV875" s="21"/>
      <c r="HW875" s="21"/>
      <c r="HX875" s="21"/>
      <c r="HY875" s="21"/>
      <c r="HZ875" s="21"/>
      <c r="IA875" s="21"/>
      <c r="IB875" s="21"/>
      <c r="IC875" s="21"/>
      <c r="ID875" s="21"/>
      <c r="IE875" s="21"/>
      <c r="IF875" s="21"/>
      <c r="IG875" s="21"/>
      <c r="IH875" s="21"/>
      <c r="II875" s="21"/>
      <c r="IJ875" s="21"/>
      <c r="IK875" s="21"/>
      <c r="IL875" s="21"/>
      <c r="IM875" s="21"/>
      <c r="IN875" s="21"/>
      <c r="IO875" s="21"/>
      <c r="IP875" s="21"/>
      <c r="IQ875" s="21"/>
      <c r="IR875" s="21"/>
      <c r="IS875" s="21"/>
      <c r="IT875" s="21"/>
      <c r="IU875" s="21"/>
      <c r="IV875" s="21"/>
      <c r="IW875" s="21"/>
      <c r="IX875" s="21"/>
      <c r="IY875" s="21"/>
      <c r="IZ875" s="21"/>
      <c r="JA875" s="21"/>
      <c r="JB875" s="21"/>
      <c r="JC875" s="21"/>
      <c r="JD875" s="21"/>
      <c r="JE875" s="21"/>
      <c r="JF875" s="21"/>
      <c r="JG875" s="21"/>
      <c r="JH875" s="21"/>
      <c r="JI875" s="21"/>
      <c r="JJ875" s="21"/>
      <c r="JK875" s="21"/>
      <c r="JL875" s="21"/>
      <c r="JM875" s="21"/>
      <c r="JN875" s="21"/>
      <c r="JO875" s="21"/>
      <c r="JP875" s="21"/>
      <c r="JQ875" s="21"/>
      <c r="JR875" s="21"/>
      <c r="JS875" s="21"/>
      <c r="JT875" s="21"/>
      <c r="JU875" s="21"/>
      <c r="JV875" s="21"/>
      <c r="JW875" s="21"/>
      <c r="JX875" s="21"/>
      <c r="JY875" s="21"/>
      <c r="JZ875" s="21"/>
      <c r="KA875" s="21"/>
      <c r="KB875" s="21"/>
      <c r="KC875" s="21"/>
      <c r="KD875" s="21"/>
      <c r="KE875" s="21"/>
      <c r="KF875" s="21"/>
      <c r="KG875" s="21"/>
      <c r="KH875" s="21"/>
      <c r="KI875" s="21"/>
      <c r="KJ875" s="21"/>
      <c r="KK875" s="21"/>
      <c r="KL875" s="21"/>
      <c r="KM875" s="21"/>
      <c r="KN875" s="21"/>
      <c r="KO875" s="21"/>
      <c r="KP875" s="21"/>
      <c r="KQ875" s="21"/>
      <c r="KR875" s="21"/>
      <c r="KS875" s="21"/>
      <c r="KT875" s="21"/>
      <c r="KU875" s="21"/>
      <c r="KV875" s="21"/>
      <c r="KW875" s="21"/>
      <c r="KX875" s="21"/>
      <c r="KY875" s="21"/>
      <c r="KZ875" s="21"/>
      <c r="LA875" s="21"/>
      <c r="LB875" s="21"/>
      <c r="LC875" s="21"/>
      <c r="LD875" s="21"/>
      <c r="LE875" s="21"/>
      <c r="LF875" s="21"/>
      <c r="LG875" s="21"/>
      <c r="LH875" s="21"/>
      <c r="LI875" s="21"/>
      <c r="LJ875" s="21"/>
      <c r="LK875" s="21"/>
      <c r="LL875" s="21"/>
      <c r="LM875" s="21"/>
      <c r="LN875" s="21"/>
      <c r="LO875" s="21"/>
      <c r="LP875" s="21"/>
      <c r="LQ875" s="21"/>
      <c r="LR875" s="21"/>
      <c r="LS875" s="21"/>
    </row>
    <row r="876" spans="1:331" x14ac:dyDescent="0.2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  <c r="HV876" s="21"/>
      <c r="HW876" s="21"/>
      <c r="HX876" s="21"/>
      <c r="HY876" s="21"/>
      <c r="HZ876" s="21"/>
      <c r="IA876" s="21"/>
      <c r="IB876" s="21"/>
      <c r="IC876" s="21"/>
      <c r="ID876" s="21"/>
      <c r="IE876" s="21"/>
      <c r="IF876" s="21"/>
      <c r="IG876" s="21"/>
      <c r="IH876" s="21"/>
      <c r="II876" s="21"/>
      <c r="IJ876" s="21"/>
      <c r="IK876" s="21"/>
      <c r="IL876" s="21"/>
      <c r="IM876" s="21"/>
      <c r="IN876" s="21"/>
      <c r="IO876" s="21"/>
      <c r="IP876" s="21"/>
      <c r="IQ876" s="21"/>
      <c r="IR876" s="21"/>
      <c r="IS876" s="21"/>
      <c r="IT876" s="21"/>
      <c r="IU876" s="21"/>
      <c r="IV876" s="21"/>
      <c r="IW876" s="21"/>
      <c r="IX876" s="21"/>
      <c r="IY876" s="21"/>
      <c r="IZ876" s="21"/>
      <c r="JA876" s="21"/>
      <c r="JB876" s="21"/>
      <c r="JC876" s="21"/>
      <c r="JD876" s="21"/>
      <c r="JE876" s="21"/>
      <c r="JF876" s="21"/>
      <c r="JG876" s="21"/>
      <c r="JH876" s="21"/>
      <c r="JI876" s="21"/>
      <c r="JJ876" s="21"/>
      <c r="JK876" s="21"/>
      <c r="JL876" s="21"/>
      <c r="JM876" s="21"/>
      <c r="JN876" s="21"/>
      <c r="JO876" s="21"/>
      <c r="JP876" s="21"/>
      <c r="JQ876" s="21"/>
      <c r="JR876" s="21"/>
      <c r="JS876" s="21"/>
      <c r="JT876" s="21"/>
      <c r="JU876" s="21"/>
      <c r="JV876" s="21"/>
      <c r="JW876" s="21"/>
      <c r="JX876" s="21"/>
      <c r="JY876" s="21"/>
      <c r="JZ876" s="21"/>
      <c r="KA876" s="21"/>
      <c r="KB876" s="21"/>
      <c r="KC876" s="21"/>
      <c r="KD876" s="21"/>
      <c r="KE876" s="21"/>
      <c r="KF876" s="21"/>
      <c r="KG876" s="21"/>
      <c r="KH876" s="21"/>
      <c r="KI876" s="21"/>
      <c r="KJ876" s="21"/>
      <c r="KK876" s="21"/>
      <c r="KL876" s="21"/>
      <c r="KM876" s="21"/>
      <c r="KN876" s="21"/>
      <c r="KO876" s="21"/>
      <c r="KP876" s="21"/>
      <c r="KQ876" s="21"/>
      <c r="KR876" s="21"/>
      <c r="KS876" s="21"/>
      <c r="KT876" s="21"/>
      <c r="KU876" s="21"/>
      <c r="KV876" s="21"/>
      <c r="KW876" s="21"/>
      <c r="KX876" s="21"/>
      <c r="KY876" s="21"/>
      <c r="KZ876" s="21"/>
      <c r="LA876" s="21"/>
      <c r="LB876" s="21"/>
      <c r="LC876" s="21"/>
      <c r="LD876" s="21"/>
      <c r="LE876" s="21"/>
      <c r="LF876" s="21"/>
      <c r="LG876" s="21"/>
      <c r="LH876" s="21"/>
      <c r="LI876" s="21"/>
      <c r="LJ876" s="21"/>
      <c r="LK876" s="21"/>
      <c r="LL876" s="21"/>
      <c r="LM876" s="21"/>
      <c r="LN876" s="21"/>
      <c r="LO876" s="21"/>
      <c r="LP876" s="21"/>
      <c r="LQ876" s="21"/>
      <c r="LR876" s="21"/>
      <c r="LS876" s="21"/>
    </row>
    <row r="877" spans="1:331" x14ac:dyDescent="0.2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  <c r="HV877" s="21"/>
      <c r="HW877" s="21"/>
      <c r="HX877" s="21"/>
      <c r="HY877" s="21"/>
      <c r="HZ877" s="21"/>
      <c r="IA877" s="21"/>
      <c r="IB877" s="21"/>
      <c r="IC877" s="21"/>
      <c r="ID877" s="21"/>
      <c r="IE877" s="21"/>
      <c r="IF877" s="21"/>
      <c r="IG877" s="21"/>
      <c r="IH877" s="21"/>
      <c r="II877" s="21"/>
      <c r="IJ877" s="21"/>
      <c r="IK877" s="21"/>
      <c r="IL877" s="21"/>
      <c r="IM877" s="21"/>
      <c r="IN877" s="21"/>
      <c r="IO877" s="21"/>
      <c r="IP877" s="21"/>
      <c r="IQ877" s="21"/>
      <c r="IR877" s="21"/>
      <c r="IS877" s="21"/>
      <c r="IT877" s="21"/>
      <c r="IU877" s="21"/>
      <c r="IV877" s="21"/>
      <c r="IW877" s="21"/>
      <c r="IX877" s="21"/>
      <c r="IY877" s="21"/>
      <c r="IZ877" s="21"/>
      <c r="JA877" s="21"/>
      <c r="JB877" s="21"/>
      <c r="JC877" s="21"/>
      <c r="JD877" s="21"/>
      <c r="JE877" s="21"/>
      <c r="JF877" s="21"/>
      <c r="JG877" s="21"/>
      <c r="JH877" s="21"/>
      <c r="JI877" s="21"/>
      <c r="JJ877" s="21"/>
      <c r="JK877" s="21"/>
      <c r="JL877" s="21"/>
      <c r="JM877" s="21"/>
      <c r="JN877" s="21"/>
      <c r="JO877" s="21"/>
      <c r="JP877" s="21"/>
      <c r="JQ877" s="21"/>
      <c r="JR877" s="21"/>
      <c r="JS877" s="21"/>
      <c r="JT877" s="21"/>
      <c r="JU877" s="21"/>
      <c r="JV877" s="21"/>
      <c r="JW877" s="21"/>
      <c r="JX877" s="21"/>
      <c r="JY877" s="21"/>
      <c r="JZ877" s="21"/>
      <c r="KA877" s="21"/>
      <c r="KB877" s="21"/>
      <c r="KC877" s="21"/>
      <c r="KD877" s="21"/>
      <c r="KE877" s="21"/>
      <c r="KF877" s="21"/>
      <c r="KG877" s="21"/>
      <c r="KH877" s="21"/>
      <c r="KI877" s="21"/>
      <c r="KJ877" s="21"/>
      <c r="KK877" s="21"/>
      <c r="KL877" s="21"/>
      <c r="KM877" s="21"/>
      <c r="KN877" s="21"/>
      <c r="KO877" s="21"/>
      <c r="KP877" s="21"/>
      <c r="KQ877" s="21"/>
      <c r="KR877" s="21"/>
      <c r="KS877" s="21"/>
      <c r="KT877" s="21"/>
      <c r="KU877" s="21"/>
      <c r="KV877" s="21"/>
      <c r="KW877" s="21"/>
      <c r="KX877" s="21"/>
      <c r="KY877" s="21"/>
      <c r="KZ877" s="21"/>
      <c r="LA877" s="21"/>
      <c r="LB877" s="21"/>
      <c r="LC877" s="21"/>
      <c r="LD877" s="21"/>
      <c r="LE877" s="21"/>
      <c r="LF877" s="21"/>
      <c r="LG877" s="21"/>
      <c r="LH877" s="21"/>
      <c r="LI877" s="21"/>
      <c r="LJ877" s="21"/>
      <c r="LK877" s="21"/>
      <c r="LL877" s="21"/>
      <c r="LM877" s="21"/>
      <c r="LN877" s="21"/>
      <c r="LO877" s="21"/>
      <c r="LP877" s="21"/>
      <c r="LQ877" s="21"/>
      <c r="LR877" s="21"/>
      <c r="LS877" s="21"/>
    </row>
    <row r="878" spans="1:331" x14ac:dyDescent="0.2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  <c r="HV878" s="21"/>
      <c r="HW878" s="21"/>
      <c r="HX878" s="21"/>
      <c r="HY878" s="21"/>
      <c r="HZ878" s="21"/>
      <c r="IA878" s="21"/>
      <c r="IB878" s="21"/>
      <c r="IC878" s="21"/>
      <c r="ID878" s="21"/>
      <c r="IE878" s="21"/>
      <c r="IF878" s="21"/>
      <c r="IG878" s="21"/>
      <c r="IH878" s="21"/>
      <c r="II878" s="21"/>
      <c r="IJ878" s="21"/>
      <c r="IK878" s="21"/>
      <c r="IL878" s="21"/>
      <c r="IM878" s="21"/>
      <c r="IN878" s="21"/>
      <c r="IO878" s="21"/>
      <c r="IP878" s="21"/>
      <c r="IQ878" s="21"/>
      <c r="IR878" s="21"/>
      <c r="IS878" s="21"/>
      <c r="IT878" s="21"/>
      <c r="IU878" s="21"/>
      <c r="IV878" s="21"/>
      <c r="IW878" s="21"/>
      <c r="IX878" s="21"/>
      <c r="IY878" s="21"/>
      <c r="IZ878" s="21"/>
      <c r="JA878" s="21"/>
      <c r="JB878" s="21"/>
      <c r="JC878" s="21"/>
      <c r="JD878" s="21"/>
      <c r="JE878" s="21"/>
      <c r="JF878" s="21"/>
      <c r="JG878" s="21"/>
      <c r="JH878" s="21"/>
      <c r="JI878" s="21"/>
      <c r="JJ878" s="21"/>
      <c r="JK878" s="21"/>
      <c r="JL878" s="21"/>
      <c r="JM878" s="21"/>
      <c r="JN878" s="21"/>
      <c r="JO878" s="21"/>
      <c r="JP878" s="21"/>
      <c r="JQ878" s="21"/>
      <c r="JR878" s="21"/>
      <c r="JS878" s="21"/>
      <c r="JT878" s="21"/>
      <c r="JU878" s="21"/>
      <c r="JV878" s="21"/>
      <c r="JW878" s="21"/>
      <c r="JX878" s="21"/>
      <c r="JY878" s="21"/>
      <c r="JZ878" s="21"/>
      <c r="KA878" s="21"/>
      <c r="KB878" s="21"/>
      <c r="KC878" s="21"/>
      <c r="KD878" s="21"/>
      <c r="KE878" s="21"/>
      <c r="KF878" s="21"/>
      <c r="KG878" s="21"/>
      <c r="KH878" s="21"/>
      <c r="KI878" s="21"/>
      <c r="KJ878" s="21"/>
      <c r="KK878" s="21"/>
      <c r="KL878" s="21"/>
      <c r="KM878" s="21"/>
      <c r="KN878" s="21"/>
      <c r="KO878" s="21"/>
      <c r="KP878" s="21"/>
      <c r="KQ878" s="21"/>
      <c r="KR878" s="21"/>
      <c r="KS878" s="21"/>
      <c r="KT878" s="21"/>
      <c r="KU878" s="21"/>
      <c r="KV878" s="21"/>
      <c r="KW878" s="21"/>
      <c r="KX878" s="21"/>
      <c r="KY878" s="21"/>
      <c r="KZ878" s="21"/>
      <c r="LA878" s="21"/>
      <c r="LB878" s="21"/>
      <c r="LC878" s="21"/>
      <c r="LD878" s="21"/>
      <c r="LE878" s="21"/>
      <c r="LF878" s="21"/>
      <c r="LG878" s="21"/>
      <c r="LH878" s="21"/>
      <c r="LI878" s="21"/>
      <c r="LJ878" s="21"/>
      <c r="LK878" s="21"/>
      <c r="LL878" s="21"/>
      <c r="LM878" s="21"/>
      <c r="LN878" s="21"/>
      <c r="LO878" s="21"/>
      <c r="LP878" s="21"/>
      <c r="LQ878" s="21"/>
      <c r="LR878" s="21"/>
      <c r="LS878" s="21"/>
    </row>
    <row r="879" spans="1:331" x14ac:dyDescent="0.2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  <c r="IG879" s="21"/>
      <c r="IH879" s="21"/>
      <c r="II879" s="21"/>
      <c r="IJ879" s="21"/>
      <c r="IK879" s="21"/>
      <c r="IL879" s="21"/>
      <c r="IM879" s="21"/>
      <c r="IN879" s="21"/>
      <c r="IO879" s="21"/>
      <c r="IP879" s="21"/>
      <c r="IQ879" s="21"/>
      <c r="IR879" s="21"/>
      <c r="IS879" s="21"/>
      <c r="IT879" s="21"/>
      <c r="IU879" s="21"/>
      <c r="IV879" s="21"/>
      <c r="IW879" s="21"/>
      <c r="IX879" s="21"/>
      <c r="IY879" s="21"/>
      <c r="IZ879" s="21"/>
      <c r="JA879" s="21"/>
      <c r="JB879" s="21"/>
      <c r="JC879" s="21"/>
      <c r="JD879" s="21"/>
      <c r="JE879" s="21"/>
      <c r="JF879" s="21"/>
      <c r="JG879" s="21"/>
      <c r="JH879" s="21"/>
      <c r="JI879" s="21"/>
      <c r="JJ879" s="21"/>
      <c r="JK879" s="21"/>
      <c r="JL879" s="21"/>
      <c r="JM879" s="21"/>
      <c r="JN879" s="21"/>
      <c r="JO879" s="21"/>
      <c r="JP879" s="21"/>
      <c r="JQ879" s="21"/>
      <c r="JR879" s="21"/>
      <c r="JS879" s="21"/>
      <c r="JT879" s="21"/>
      <c r="JU879" s="21"/>
      <c r="JV879" s="21"/>
      <c r="JW879" s="21"/>
      <c r="JX879" s="21"/>
      <c r="JY879" s="21"/>
      <c r="JZ879" s="21"/>
      <c r="KA879" s="21"/>
      <c r="KB879" s="21"/>
      <c r="KC879" s="21"/>
      <c r="KD879" s="21"/>
      <c r="KE879" s="21"/>
      <c r="KF879" s="21"/>
      <c r="KG879" s="21"/>
      <c r="KH879" s="21"/>
      <c r="KI879" s="21"/>
      <c r="KJ879" s="21"/>
      <c r="KK879" s="21"/>
      <c r="KL879" s="21"/>
      <c r="KM879" s="21"/>
      <c r="KN879" s="21"/>
      <c r="KO879" s="21"/>
      <c r="KP879" s="21"/>
      <c r="KQ879" s="21"/>
      <c r="KR879" s="21"/>
      <c r="KS879" s="21"/>
      <c r="KT879" s="21"/>
      <c r="KU879" s="21"/>
      <c r="KV879" s="21"/>
      <c r="KW879" s="21"/>
      <c r="KX879" s="21"/>
      <c r="KY879" s="21"/>
      <c r="KZ879" s="21"/>
      <c r="LA879" s="21"/>
      <c r="LB879" s="21"/>
      <c r="LC879" s="21"/>
      <c r="LD879" s="21"/>
      <c r="LE879" s="21"/>
      <c r="LF879" s="21"/>
      <c r="LG879" s="21"/>
      <c r="LH879" s="21"/>
      <c r="LI879" s="21"/>
      <c r="LJ879" s="21"/>
      <c r="LK879" s="21"/>
      <c r="LL879" s="21"/>
      <c r="LM879" s="21"/>
      <c r="LN879" s="21"/>
      <c r="LO879" s="21"/>
      <c r="LP879" s="21"/>
      <c r="LQ879" s="21"/>
      <c r="LR879" s="21"/>
      <c r="LS879" s="21"/>
    </row>
    <row r="880" spans="1:331" x14ac:dyDescent="0.2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  <c r="IG880" s="21"/>
      <c r="IH880" s="21"/>
      <c r="II880" s="21"/>
      <c r="IJ880" s="21"/>
      <c r="IK880" s="21"/>
      <c r="IL880" s="21"/>
      <c r="IM880" s="21"/>
      <c r="IN880" s="21"/>
      <c r="IO880" s="21"/>
      <c r="IP880" s="21"/>
      <c r="IQ880" s="21"/>
      <c r="IR880" s="21"/>
      <c r="IS880" s="21"/>
      <c r="IT880" s="21"/>
      <c r="IU880" s="21"/>
      <c r="IV880" s="21"/>
      <c r="IW880" s="21"/>
      <c r="IX880" s="21"/>
      <c r="IY880" s="21"/>
      <c r="IZ880" s="21"/>
      <c r="JA880" s="21"/>
      <c r="JB880" s="21"/>
      <c r="JC880" s="21"/>
      <c r="JD880" s="21"/>
      <c r="JE880" s="21"/>
      <c r="JF880" s="21"/>
      <c r="JG880" s="21"/>
      <c r="JH880" s="21"/>
      <c r="JI880" s="21"/>
      <c r="JJ880" s="21"/>
      <c r="JK880" s="21"/>
      <c r="JL880" s="21"/>
      <c r="JM880" s="21"/>
      <c r="JN880" s="21"/>
      <c r="JO880" s="21"/>
      <c r="JP880" s="21"/>
      <c r="JQ880" s="21"/>
      <c r="JR880" s="21"/>
      <c r="JS880" s="21"/>
      <c r="JT880" s="21"/>
      <c r="JU880" s="21"/>
      <c r="JV880" s="21"/>
      <c r="JW880" s="21"/>
      <c r="JX880" s="21"/>
      <c r="JY880" s="21"/>
      <c r="JZ880" s="21"/>
      <c r="KA880" s="21"/>
      <c r="KB880" s="21"/>
      <c r="KC880" s="21"/>
      <c r="KD880" s="21"/>
      <c r="KE880" s="21"/>
      <c r="KF880" s="21"/>
      <c r="KG880" s="21"/>
      <c r="KH880" s="21"/>
      <c r="KI880" s="21"/>
      <c r="KJ880" s="21"/>
      <c r="KK880" s="21"/>
      <c r="KL880" s="21"/>
      <c r="KM880" s="21"/>
      <c r="KN880" s="21"/>
      <c r="KO880" s="21"/>
      <c r="KP880" s="21"/>
      <c r="KQ880" s="21"/>
      <c r="KR880" s="21"/>
      <c r="KS880" s="21"/>
      <c r="KT880" s="21"/>
      <c r="KU880" s="21"/>
      <c r="KV880" s="21"/>
      <c r="KW880" s="21"/>
      <c r="KX880" s="21"/>
      <c r="KY880" s="21"/>
      <c r="KZ880" s="21"/>
      <c r="LA880" s="21"/>
      <c r="LB880" s="21"/>
      <c r="LC880" s="21"/>
      <c r="LD880" s="21"/>
      <c r="LE880" s="21"/>
      <c r="LF880" s="21"/>
      <c r="LG880" s="21"/>
      <c r="LH880" s="21"/>
      <c r="LI880" s="21"/>
      <c r="LJ880" s="21"/>
      <c r="LK880" s="21"/>
      <c r="LL880" s="21"/>
      <c r="LM880" s="21"/>
      <c r="LN880" s="21"/>
      <c r="LO880" s="21"/>
      <c r="LP880" s="21"/>
      <c r="LQ880" s="21"/>
      <c r="LR880" s="21"/>
      <c r="LS880" s="21"/>
    </row>
    <row r="881" spans="1:331" x14ac:dyDescent="0.2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  <c r="IG881" s="21"/>
      <c r="IH881" s="21"/>
      <c r="II881" s="21"/>
      <c r="IJ881" s="21"/>
      <c r="IK881" s="21"/>
      <c r="IL881" s="21"/>
      <c r="IM881" s="21"/>
      <c r="IN881" s="21"/>
      <c r="IO881" s="21"/>
      <c r="IP881" s="21"/>
      <c r="IQ881" s="21"/>
      <c r="IR881" s="21"/>
      <c r="IS881" s="21"/>
      <c r="IT881" s="21"/>
      <c r="IU881" s="21"/>
      <c r="IV881" s="21"/>
      <c r="IW881" s="21"/>
      <c r="IX881" s="21"/>
      <c r="IY881" s="21"/>
      <c r="IZ881" s="21"/>
      <c r="JA881" s="21"/>
      <c r="JB881" s="21"/>
      <c r="JC881" s="21"/>
      <c r="JD881" s="21"/>
      <c r="JE881" s="21"/>
      <c r="JF881" s="21"/>
      <c r="JG881" s="21"/>
      <c r="JH881" s="21"/>
      <c r="JI881" s="21"/>
      <c r="JJ881" s="21"/>
      <c r="JK881" s="21"/>
      <c r="JL881" s="21"/>
      <c r="JM881" s="21"/>
      <c r="JN881" s="21"/>
      <c r="JO881" s="21"/>
      <c r="JP881" s="21"/>
      <c r="JQ881" s="21"/>
      <c r="JR881" s="21"/>
      <c r="JS881" s="21"/>
      <c r="JT881" s="21"/>
      <c r="JU881" s="21"/>
      <c r="JV881" s="21"/>
      <c r="JW881" s="21"/>
      <c r="JX881" s="21"/>
      <c r="JY881" s="21"/>
      <c r="JZ881" s="21"/>
      <c r="KA881" s="21"/>
      <c r="KB881" s="21"/>
      <c r="KC881" s="21"/>
      <c r="KD881" s="21"/>
      <c r="KE881" s="21"/>
      <c r="KF881" s="21"/>
      <c r="KG881" s="21"/>
      <c r="KH881" s="21"/>
      <c r="KI881" s="21"/>
      <c r="KJ881" s="21"/>
      <c r="KK881" s="21"/>
      <c r="KL881" s="21"/>
      <c r="KM881" s="21"/>
      <c r="KN881" s="21"/>
      <c r="KO881" s="21"/>
      <c r="KP881" s="21"/>
      <c r="KQ881" s="21"/>
      <c r="KR881" s="21"/>
      <c r="KS881" s="21"/>
      <c r="KT881" s="21"/>
      <c r="KU881" s="21"/>
      <c r="KV881" s="21"/>
      <c r="KW881" s="21"/>
      <c r="KX881" s="21"/>
      <c r="KY881" s="21"/>
      <c r="KZ881" s="21"/>
      <c r="LA881" s="21"/>
      <c r="LB881" s="21"/>
      <c r="LC881" s="21"/>
      <c r="LD881" s="21"/>
      <c r="LE881" s="21"/>
      <c r="LF881" s="21"/>
      <c r="LG881" s="21"/>
      <c r="LH881" s="21"/>
      <c r="LI881" s="21"/>
      <c r="LJ881" s="21"/>
      <c r="LK881" s="21"/>
      <c r="LL881" s="21"/>
      <c r="LM881" s="21"/>
      <c r="LN881" s="21"/>
      <c r="LO881" s="21"/>
      <c r="LP881" s="21"/>
      <c r="LQ881" s="21"/>
      <c r="LR881" s="21"/>
      <c r="LS881" s="21"/>
    </row>
    <row r="882" spans="1:331" x14ac:dyDescent="0.2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  <c r="IG882" s="21"/>
      <c r="IH882" s="21"/>
      <c r="II882" s="21"/>
      <c r="IJ882" s="21"/>
      <c r="IK882" s="21"/>
      <c r="IL882" s="21"/>
      <c r="IM882" s="21"/>
      <c r="IN882" s="21"/>
      <c r="IO882" s="21"/>
      <c r="IP882" s="21"/>
      <c r="IQ882" s="21"/>
      <c r="IR882" s="21"/>
      <c r="IS882" s="21"/>
      <c r="IT882" s="21"/>
      <c r="IU882" s="21"/>
      <c r="IV882" s="21"/>
      <c r="IW882" s="21"/>
      <c r="IX882" s="21"/>
      <c r="IY882" s="21"/>
      <c r="IZ882" s="21"/>
      <c r="JA882" s="21"/>
      <c r="JB882" s="21"/>
      <c r="JC882" s="21"/>
      <c r="JD882" s="21"/>
      <c r="JE882" s="21"/>
      <c r="JF882" s="21"/>
      <c r="JG882" s="21"/>
      <c r="JH882" s="21"/>
      <c r="JI882" s="21"/>
      <c r="JJ882" s="21"/>
      <c r="JK882" s="21"/>
      <c r="JL882" s="21"/>
      <c r="JM882" s="21"/>
      <c r="JN882" s="21"/>
      <c r="JO882" s="21"/>
      <c r="JP882" s="21"/>
      <c r="JQ882" s="21"/>
      <c r="JR882" s="21"/>
      <c r="JS882" s="21"/>
      <c r="JT882" s="21"/>
      <c r="JU882" s="21"/>
      <c r="JV882" s="21"/>
      <c r="JW882" s="21"/>
      <c r="JX882" s="21"/>
      <c r="JY882" s="21"/>
      <c r="JZ882" s="21"/>
      <c r="KA882" s="21"/>
      <c r="KB882" s="21"/>
      <c r="KC882" s="21"/>
      <c r="KD882" s="21"/>
      <c r="KE882" s="21"/>
      <c r="KF882" s="21"/>
      <c r="KG882" s="21"/>
      <c r="KH882" s="21"/>
      <c r="KI882" s="21"/>
      <c r="KJ882" s="21"/>
      <c r="KK882" s="21"/>
      <c r="KL882" s="21"/>
      <c r="KM882" s="21"/>
      <c r="KN882" s="21"/>
      <c r="KO882" s="21"/>
      <c r="KP882" s="21"/>
      <c r="KQ882" s="21"/>
      <c r="KR882" s="21"/>
      <c r="KS882" s="21"/>
      <c r="KT882" s="21"/>
      <c r="KU882" s="21"/>
      <c r="KV882" s="21"/>
      <c r="KW882" s="21"/>
      <c r="KX882" s="21"/>
      <c r="KY882" s="21"/>
      <c r="KZ882" s="21"/>
      <c r="LA882" s="21"/>
      <c r="LB882" s="21"/>
      <c r="LC882" s="21"/>
      <c r="LD882" s="21"/>
      <c r="LE882" s="21"/>
      <c r="LF882" s="21"/>
      <c r="LG882" s="21"/>
      <c r="LH882" s="21"/>
      <c r="LI882" s="21"/>
      <c r="LJ882" s="21"/>
      <c r="LK882" s="21"/>
      <c r="LL882" s="21"/>
      <c r="LM882" s="21"/>
      <c r="LN882" s="21"/>
      <c r="LO882" s="21"/>
      <c r="LP882" s="21"/>
      <c r="LQ882" s="21"/>
      <c r="LR882" s="21"/>
      <c r="LS882" s="21"/>
    </row>
    <row r="883" spans="1:331" x14ac:dyDescent="0.2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  <c r="HV883" s="21"/>
      <c r="HW883" s="21"/>
      <c r="HX883" s="21"/>
      <c r="HY883" s="21"/>
      <c r="HZ883" s="21"/>
      <c r="IA883" s="21"/>
      <c r="IB883" s="21"/>
      <c r="IC883" s="21"/>
      <c r="ID883" s="21"/>
      <c r="IE883" s="21"/>
      <c r="IF883" s="21"/>
      <c r="IG883" s="21"/>
      <c r="IH883" s="21"/>
      <c r="II883" s="21"/>
      <c r="IJ883" s="21"/>
      <c r="IK883" s="21"/>
      <c r="IL883" s="21"/>
      <c r="IM883" s="21"/>
      <c r="IN883" s="21"/>
      <c r="IO883" s="21"/>
      <c r="IP883" s="21"/>
      <c r="IQ883" s="21"/>
      <c r="IR883" s="21"/>
      <c r="IS883" s="21"/>
      <c r="IT883" s="21"/>
      <c r="IU883" s="21"/>
      <c r="IV883" s="21"/>
      <c r="IW883" s="21"/>
      <c r="IX883" s="21"/>
      <c r="IY883" s="21"/>
      <c r="IZ883" s="21"/>
      <c r="JA883" s="21"/>
      <c r="JB883" s="21"/>
      <c r="JC883" s="21"/>
      <c r="JD883" s="21"/>
      <c r="JE883" s="21"/>
      <c r="JF883" s="21"/>
      <c r="JG883" s="21"/>
      <c r="JH883" s="21"/>
      <c r="JI883" s="21"/>
      <c r="JJ883" s="21"/>
      <c r="JK883" s="21"/>
      <c r="JL883" s="21"/>
      <c r="JM883" s="21"/>
      <c r="JN883" s="21"/>
      <c r="JO883" s="21"/>
      <c r="JP883" s="21"/>
      <c r="JQ883" s="21"/>
      <c r="JR883" s="21"/>
      <c r="JS883" s="21"/>
      <c r="JT883" s="21"/>
      <c r="JU883" s="21"/>
      <c r="JV883" s="21"/>
      <c r="JW883" s="21"/>
      <c r="JX883" s="21"/>
      <c r="JY883" s="21"/>
      <c r="JZ883" s="21"/>
      <c r="KA883" s="21"/>
      <c r="KB883" s="21"/>
      <c r="KC883" s="21"/>
      <c r="KD883" s="21"/>
      <c r="KE883" s="21"/>
      <c r="KF883" s="21"/>
      <c r="KG883" s="21"/>
      <c r="KH883" s="21"/>
      <c r="KI883" s="21"/>
      <c r="KJ883" s="21"/>
      <c r="KK883" s="21"/>
      <c r="KL883" s="21"/>
      <c r="KM883" s="21"/>
      <c r="KN883" s="21"/>
      <c r="KO883" s="21"/>
      <c r="KP883" s="21"/>
      <c r="KQ883" s="21"/>
      <c r="KR883" s="21"/>
      <c r="KS883" s="21"/>
      <c r="KT883" s="21"/>
      <c r="KU883" s="21"/>
      <c r="KV883" s="21"/>
      <c r="KW883" s="21"/>
      <c r="KX883" s="21"/>
      <c r="KY883" s="21"/>
      <c r="KZ883" s="21"/>
      <c r="LA883" s="21"/>
      <c r="LB883" s="21"/>
      <c r="LC883" s="21"/>
      <c r="LD883" s="21"/>
      <c r="LE883" s="21"/>
      <c r="LF883" s="21"/>
      <c r="LG883" s="21"/>
      <c r="LH883" s="21"/>
      <c r="LI883" s="21"/>
      <c r="LJ883" s="21"/>
      <c r="LK883" s="21"/>
      <c r="LL883" s="21"/>
      <c r="LM883" s="21"/>
      <c r="LN883" s="21"/>
      <c r="LO883" s="21"/>
      <c r="LP883" s="21"/>
      <c r="LQ883" s="21"/>
      <c r="LR883" s="21"/>
      <c r="LS883" s="21"/>
    </row>
    <row r="884" spans="1:331" x14ac:dyDescent="0.2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  <c r="HV884" s="21"/>
      <c r="HW884" s="21"/>
      <c r="HX884" s="21"/>
      <c r="HY884" s="21"/>
      <c r="HZ884" s="21"/>
      <c r="IA884" s="21"/>
      <c r="IB884" s="21"/>
      <c r="IC884" s="21"/>
      <c r="ID884" s="21"/>
      <c r="IE884" s="21"/>
      <c r="IF884" s="21"/>
      <c r="IG884" s="21"/>
      <c r="IH884" s="21"/>
      <c r="II884" s="21"/>
      <c r="IJ884" s="21"/>
      <c r="IK884" s="21"/>
      <c r="IL884" s="21"/>
      <c r="IM884" s="21"/>
      <c r="IN884" s="21"/>
      <c r="IO884" s="21"/>
      <c r="IP884" s="21"/>
      <c r="IQ884" s="21"/>
      <c r="IR884" s="21"/>
      <c r="IS884" s="21"/>
      <c r="IT884" s="21"/>
      <c r="IU884" s="21"/>
      <c r="IV884" s="21"/>
      <c r="IW884" s="21"/>
      <c r="IX884" s="21"/>
      <c r="IY884" s="21"/>
      <c r="IZ884" s="21"/>
      <c r="JA884" s="21"/>
      <c r="JB884" s="21"/>
      <c r="JC884" s="21"/>
      <c r="JD884" s="21"/>
      <c r="JE884" s="21"/>
      <c r="JF884" s="21"/>
      <c r="JG884" s="21"/>
      <c r="JH884" s="21"/>
      <c r="JI884" s="21"/>
      <c r="JJ884" s="21"/>
      <c r="JK884" s="21"/>
      <c r="JL884" s="21"/>
      <c r="JM884" s="21"/>
      <c r="JN884" s="21"/>
      <c r="JO884" s="21"/>
      <c r="JP884" s="21"/>
      <c r="JQ884" s="21"/>
      <c r="JR884" s="21"/>
      <c r="JS884" s="21"/>
      <c r="JT884" s="21"/>
      <c r="JU884" s="21"/>
      <c r="JV884" s="21"/>
      <c r="JW884" s="21"/>
      <c r="JX884" s="21"/>
      <c r="JY884" s="21"/>
      <c r="JZ884" s="21"/>
      <c r="KA884" s="21"/>
      <c r="KB884" s="21"/>
      <c r="KC884" s="21"/>
      <c r="KD884" s="21"/>
      <c r="KE884" s="21"/>
      <c r="KF884" s="21"/>
      <c r="KG884" s="21"/>
      <c r="KH884" s="21"/>
      <c r="KI884" s="21"/>
      <c r="KJ884" s="21"/>
      <c r="KK884" s="21"/>
      <c r="KL884" s="21"/>
      <c r="KM884" s="21"/>
      <c r="KN884" s="21"/>
      <c r="KO884" s="21"/>
      <c r="KP884" s="21"/>
      <c r="KQ884" s="21"/>
      <c r="KR884" s="21"/>
      <c r="KS884" s="21"/>
      <c r="KT884" s="21"/>
      <c r="KU884" s="21"/>
      <c r="KV884" s="21"/>
      <c r="KW884" s="21"/>
      <c r="KX884" s="21"/>
      <c r="KY884" s="21"/>
      <c r="KZ884" s="21"/>
      <c r="LA884" s="21"/>
      <c r="LB884" s="21"/>
      <c r="LC884" s="21"/>
      <c r="LD884" s="21"/>
      <c r="LE884" s="21"/>
      <c r="LF884" s="21"/>
      <c r="LG884" s="21"/>
      <c r="LH884" s="21"/>
      <c r="LI884" s="21"/>
      <c r="LJ884" s="21"/>
      <c r="LK884" s="21"/>
      <c r="LL884" s="21"/>
      <c r="LM884" s="21"/>
      <c r="LN884" s="21"/>
      <c r="LO884" s="21"/>
      <c r="LP884" s="21"/>
      <c r="LQ884" s="21"/>
      <c r="LR884" s="21"/>
      <c r="LS884" s="21"/>
    </row>
    <row r="885" spans="1:331" x14ac:dyDescent="0.2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  <c r="HV885" s="21"/>
      <c r="HW885" s="21"/>
      <c r="HX885" s="21"/>
      <c r="HY885" s="21"/>
      <c r="HZ885" s="21"/>
      <c r="IA885" s="21"/>
      <c r="IB885" s="21"/>
      <c r="IC885" s="21"/>
      <c r="ID885" s="21"/>
      <c r="IE885" s="21"/>
      <c r="IF885" s="21"/>
      <c r="IG885" s="21"/>
      <c r="IH885" s="21"/>
      <c r="II885" s="21"/>
      <c r="IJ885" s="21"/>
      <c r="IK885" s="21"/>
      <c r="IL885" s="21"/>
      <c r="IM885" s="21"/>
      <c r="IN885" s="21"/>
      <c r="IO885" s="21"/>
      <c r="IP885" s="21"/>
      <c r="IQ885" s="21"/>
      <c r="IR885" s="21"/>
      <c r="IS885" s="21"/>
      <c r="IT885" s="21"/>
      <c r="IU885" s="21"/>
      <c r="IV885" s="21"/>
      <c r="IW885" s="21"/>
      <c r="IX885" s="21"/>
      <c r="IY885" s="21"/>
      <c r="IZ885" s="21"/>
      <c r="JA885" s="21"/>
      <c r="JB885" s="21"/>
      <c r="JC885" s="21"/>
      <c r="JD885" s="21"/>
      <c r="JE885" s="21"/>
      <c r="JF885" s="21"/>
      <c r="JG885" s="21"/>
      <c r="JH885" s="21"/>
      <c r="JI885" s="21"/>
      <c r="JJ885" s="21"/>
      <c r="JK885" s="21"/>
      <c r="JL885" s="21"/>
      <c r="JM885" s="21"/>
      <c r="JN885" s="21"/>
      <c r="JO885" s="21"/>
      <c r="JP885" s="21"/>
      <c r="JQ885" s="21"/>
      <c r="JR885" s="21"/>
      <c r="JS885" s="21"/>
      <c r="JT885" s="21"/>
      <c r="JU885" s="21"/>
      <c r="JV885" s="21"/>
      <c r="JW885" s="21"/>
      <c r="JX885" s="21"/>
      <c r="JY885" s="21"/>
      <c r="JZ885" s="21"/>
      <c r="KA885" s="21"/>
      <c r="KB885" s="21"/>
      <c r="KC885" s="21"/>
      <c r="KD885" s="21"/>
      <c r="KE885" s="21"/>
      <c r="KF885" s="21"/>
      <c r="KG885" s="21"/>
      <c r="KH885" s="21"/>
      <c r="KI885" s="21"/>
      <c r="KJ885" s="21"/>
      <c r="KK885" s="21"/>
      <c r="KL885" s="21"/>
      <c r="KM885" s="21"/>
      <c r="KN885" s="21"/>
      <c r="KO885" s="21"/>
      <c r="KP885" s="21"/>
      <c r="KQ885" s="21"/>
      <c r="KR885" s="21"/>
      <c r="KS885" s="21"/>
      <c r="KT885" s="21"/>
      <c r="KU885" s="21"/>
      <c r="KV885" s="21"/>
      <c r="KW885" s="21"/>
      <c r="KX885" s="21"/>
      <c r="KY885" s="21"/>
      <c r="KZ885" s="21"/>
      <c r="LA885" s="21"/>
      <c r="LB885" s="21"/>
      <c r="LC885" s="21"/>
      <c r="LD885" s="21"/>
      <c r="LE885" s="21"/>
      <c r="LF885" s="21"/>
      <c r="LG885" s="21"/>
      <c r="LH885" s="21"/>
      <c r="LI885" s="21"/>
      <c r="LJ885" s="21"/>
      <c r="LK885" s="21"/>
      <c r="LL885" s="21"/>
      <c r="LM885" s="21"/>
      <c r="LN885" s="21"/>
      <c r="LO885" s="21"/>
      <c r="LP885" s="21"/>
      <c r="LQ885" s="21"/>
      <c r="LR885" s="21"/>
      <c r="LS885" s="21"/>
    </row>
    <row r="886" spans="1:331" x14ac:dyDescent="0.2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  <c r="HV886" s="21"/>
      <c r="HW886" s="21"/>
      <c r="HX886" s="21"/>
      <c r="HY886" s="21"/>
      <c r="HZ886" s="21"/>
      <c r="IA886" s="21"/>
      <c r="IB886" s="21"/>
      <c r="IC886" s="21"/>
      <c r="ID886" s="21"/>
      <c r="IE886" s="21"/>
      <c r="IF886" s="21"/>
      <c r="IG886" s="21"/>
      <c r="IH886" s="21"/>
      <c r="II886" s="21"/>
      <c r="IJ886" s="21"/>
      <c r="IK886" s="21"/>
      <c r="IL886" s="21"/>
      <c r="IM886" s="21"/>
      <c r="IN886" s="21"/>
      <c r="IO886" s="21"/>
      <c r="IP886" s="21"/>
      <c r="IQ886" s="21"/>
      <c r="IR886" s="21"/>
      <c r="IS886" s="21"/>
      <c r="IT886" s="21"/>
      <c r="IU886" s="21"/>
      <c r="IV886" s="21"/>
      <c r="IW886" s="21"/>
      <c r="IX886" s="21"/>
      <c r="IY886" s="21"/>
      <c r="IZ886" s="21"/>
      <c r="JA886" s="21"/>
      <c r="JB886" s="21"/>
      <c r="JC886" s="21"/>
      <c r="JD886" s="21"/>
      <c r="JE886" s="21"/>
      <c r="JF886" s="21"/>
      <c r="JG886" s="21"/>
      <c r="JH886" s="21"/>
      <c r="JI886" s="21"/>
      <c r="JJ886" s="21"/>
      <c r="JK886" s="21"/>
      <c r="JL886" s="21"/>
      <c r="JM886" s="21"/>
      <c r="JN886" s="21"/>
      <c r="JO886" s="21"/>
      <c r="JP886" s="21"/>
      <c r="JQ886" s="21"/>
      <c r="JR886" s="21"/>
      <c r="JS886" s="21"/>
      <c r="JT886" s="21"/>
      <c r="JU886" s="21"/>
      <c r="JV886" s="21"/>
      <c r="JW886" s="21"/>
      <c r="JX886" s="21"/>
      <c r="JY886" s="21"/>
      <c r="JZ886" s="21"/>
      <c r="KA886" s="21"/>
      <c r="KB886" s="21"/>
      <c r="KC886" s="21"/>
      <c r="KD886" s="21"/>
      <c r="KE886" s="21"/>
      <c r="KF886" s="21"/>
      <c r="KG886" s="21"/>
      <c r="KH886" s="21"/>
      <c r="KI886" s="21"/>
      <c r="KJ886" s="21"/>
      <c r="KK886" s="21"/>
      <c r="KL886" s="21"/>
      <c r="KM886" s="21"/>
      <c r="KN886" s="21"/>
      <c r="KO886" s="21"/>
      <c r="KP886" s="21"/>
      <c r="KQ886" s="21"/>
      <c r="KR886" s="21"/>
      <c r="KS886" s="21"/>
      <c r="KT886" s="21"/>
      <c r="KU886" s="21"/>
      <c r="KV886" s="21"/>
      <c r="KW886" s="21"/>
      <c r="KX886" s="21"/>
      <c r="KY886" s="21"/>
      <c r="KZ886" s="21"/>
      <c r="LA886" s="21"/>
      <c r="LB886" s="21"/>
      <c r="LC886" s="21"/>
      <c r="LD886" s="21"/>
      <c r="LE886" s="21"/>
      <c r="LF886" s="21"/>
      <c r="LG886" s="21"/>
      <c r="LH886" s="21"/>
      <c r="LI886" s="21"/>
      <c r="LJ886" s="21"/>
      <c r="LK886" s="21"/>
      <c r="LL886" s="21"/>
      <c r="LM886" s="21"/>
      <c r="LN886" s="21"/>
      <c r="LO886" s="21"/>
      <c r="LP886" s="21"/>
      <c r="LQ886" s="21"/>
      <c r="LR886" s="21"/>
      <c r="LS886" s="21"/>
    </row>
    <row r="887" spans="1:331" x14ac:dyDescent="0.2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  <c r="HV887" s="21"/>
      <c r="HW887" s="21"/>
      <c r="HX887" s="21"/>
      <c r="HY887" s="21"/>
      <c r="HZ887" s="21"/>
      <c r="IA887" s="21"/>
      <c r="IB887" s="21"/>
      <c r="IC887" s="21"/>
      <c r="ID887" s="21"/>
      <c r="IE887" s="21"/>
      <c r="IF887" s="21"/>
      <c r="IG887" s="21"/>
      <c r="IH887" s="21"/>
      <c r="II887" s="21"/>
      <c r="IJ887" s="21"/>
      <c r="IK887" s="21"/>
      <c r="IL887" s="21"/>
      <c r="IM887" s="21"/>
      <c r="IN887" s="21"/>
      <c r="IO887" s="21"/>
      <c r="IP887" s="21"/>
      <c r="IQ887" s="21"/>
      <c r="IR887" s="21"/>
      <c r="IS887" s="21"/>
      <c r="IT887" s="21"/>
      <c r="IU887" s="21"/>
      <c r="IV887" s="21"/>
      <c r="IW887" s="21"/>
      <c r="IX887" s="21"/>
      <c r="IY887" s="21"/>
      <c r="IZ887" s="21"/>
      <c r="JA887" s="21"/>
      <c r="JB887" s="21"/>
      <c r="JC887" s="21"/>
      <c r="JD887" s="21"/>
      <c r="JE887" s="21"/>
      <c r="JF887" s="21"/>
      <c r="JG887" s="21"/>
      <c r="JH887" s="21"/>
      <c r="JI887" s="21"/>
      <c r="JJ887" s="21"/>
      <c r="JK887" s="21"/>
      <c r="JL887" s="21"/>
      <c r="JM887" s="21"/>
      <c r="JN887" s="21"/>
      <c r="JO887" s="21"/>
      <c r="JP887" s="21"/>
      <c r="JQ887" s="21"/>
      <c r="JR887" s="21"/>
      <c r="JS887" s="21"/>
      <c r="JT887" s="21"/>
      <c r="JU887" s="21"/>
      <c r="JV887" s="21"/>
      <c r="JW887" s="21"/>
      <c r="JX887" s="21"/>
      <c r="JY887" s="21"/>
      <c r="JZ887" s="21"/>
      <c r="KA887" s="21"/>
      <c r="KB887" s="21"/>
      <c r="KC887" s="21"/>
      <c r="KD887" s="21"/>
      <c r="KE887" s="21"/>
      <c r="KF887" s="21"/>
      <c r="KG887" s="21"/>
      <c r="KH887" s="21"/>
      <c r="KI887" s="21"/>
      <c r="KJ887" s="21"/>
      <c r="KK887" s="21"/>
      <c r="KL887" s="21"/>
      <c r="KM887" s="21"/>
      <c r="KN887" s="21"/>
      <c r="KO887" s="21"/>
      <c r="KP887" s="21"/>
      <c r="KQ887" s="21"/>
      <c r="KR887" s="21"/>
      <c r="KS887" s="21"/>
      <c r="KT887" s="21"/>
      <c r="KU887" s="21"/>
      <c r="KV887" s="21"/>
      <c r="KW887" s="21"/>
      <c r="KX887" s="21"/>
      <c r="KY887" s="21"/>
      <c r="KZ887" s="21"/>
      <c r="LA887" s="21"/>
      <c r="LB887" s="21"/>
      <c r="LC887" s="21"/>
      <c r="LD887" s="21"/>
      <c r="LE887" s="21"/>
      <c r="LF887" s="21"/>
      <c r="LG887" s="21"/>
      <c r="LH887" s="21"/>
      <c r="LI887" s="21"/>
      <c r="LJ887" s="21"/>
      <c r="LK887" s="21"/>
      <c r="LL887" s="21"/>
      <c r="LM887" s="21"/>
      <c r="LN887" s="21"/>
      <c r="LO887" s="21"/>
      <c r="LP887" s="21"/>
      <c r="LQ887" s="21"/>
      <c r="LR887" s="21"/>
      <c r="LS887" s="21"/>
    </row>
    <row r="888" spans="1:331" x14ac:dyDescent="0.2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  <c r="HV888" s="21"/>
      <c r="HW888" s="21"/>
      <c r="HX888" s="21"/>
      <c r="HY888" s="21"/>
      <c r="HZ888" s="21"/>
      <c r="IA888" s="21"/>
      <c r="IB888" s="21"/>
      <c r="IC888" s="21"/>
      <c r="ID888" s="21"/>
      <c r="IE888" s="21"/>
      <c r="IF888" s="21"/>
      <c r="IG888" s="21"/>
      <c r="IH888" s="21"/>
      <c r="II888" s="21"/>
      <c r="IJ888" s="21"/>
      <c r="IK888" s="21"/>
      <c r="IL888" s="21"/>
      <c r="IM888" s="21"/>
      <c r="IN888" s="21"/>
      <c r="IO888" s="21"/>
      <c r="IP888" s="21"/>
      <c r="IQ888" s="21"/>
      <c r="IR888" s="21"/>
      <c r="IS888" s="21"/>
      <c r="IT888" s="21"/>
      <c r="IU888" s="21"/>
      <c r="IV888" s="21"/>
      <c r="IW888" s="21"/>
      <c r="IX888" s="21"/>
      <c r="IY888" s="21"/>
      <c r="IZ888" s="21"/>
      <c r="JA888" s="21"/>
      <c r="JB888" s="21"/>
      <c r="JC888" s="21"/>
      <c r="JD888" s="21"/>
      <c r="JE888" s="21"/>
      <c r="JF888" s="21"/>
      <c r="JG888" s="21"/>
      <c r="JH888" s="21"/>
      <c r="JI888" s="21"/>
      <c r="JJ888" s="21"/>
      <c r="JK888" s="21"/>
      <c r="JL888" s="21"/>
      <c r="JM888" s="21"/>
      <c r="JN888" s="21"/>
      <c r="JO888" s="21"/>
      <c r="JP888" s="21"/>
      <c r="JQ888" s="21"/>
      <c r="JR888" s="21"/>
      <c r="JS888" s="21"/>
      <c r="JT888" s="21"/>
      <c r="JU888" s="21"/>
      <c r="JV888" s="21"/>
      <c r="JW888" s="21"/>
      <c r="JX888" s="21"/>
      <c r="JY888" s="21"/>
      <c r="JZ888" s="21"/>
      <c r="KA888" s="21"/>
      <c r="KB888" s="21"/>
      <c r="KC888" s="21"/>
      <c r="KD888" s="21"/>
      <c r="KE888" s="21"/>
      <c r="KF888" s="21"/>
      <c r="KG888" s="21"/>
      <c r="KH888" s="21"/>
      <c r="KI888" s="21"/>
      <c r="KJ888" s="21"/>
      <c r="KK888" s="21"/>
      <c r="KL888" s="21"/>
      <c r="KM888" s="21"/>
      <c r="KN888" s="21"/>
      <c r="KO888" s="21"/>
      <c r="KP888" s="21"/>
      <c r="KQ888" s="21"/>
      <c r="KR888" s="21"/>
      <c r="KS888" s="21"/>
      <c r="KT888" s="21"/>
      <c r="KU888" s="21"/>
      <c r="KV888" s="21"/>
      <c r="KW888" s="21"/>
      <c r="KX888" s="21"/>
      <c r="KY888" s="21"/>
      <c r="KZ888" s="21"/>
      <c r="LA888" s="21"/>
      <c r="LB888" s="21"/>
      <c r="LC888" s="21"/>
      <c r="LD888" s="21"/>
      <c r="LE888" s="21"/>
      <c r="LF888" s="21"/>
      <c r="LG888" s="21"/>
      <c r="LH888" s="21"/>
      <c r="LI888" s="21"/>
      <c r="LJ888" s="21"/>
      <c r="LK888" s="21"/>
      <c r="LL888" s="21"/>
      <c r="LM888" s="21"/>
      <c r="LN888" s="21"/>
      <c r="LO888" s="21"/>
      <c r="LP888" s="21"/>
      <c r="LQ888" s="21"/>
      <c r="LR888" s="21"/>
      <c r="LS888" s="21"/>
    </row>
    <row r="889" spans="1:331" x14ac:dyDescent="0.2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  <c r="HV889" s="21"/>
      <c r="HW889" s="21"/>
      <c r="HX889" s="21"/>
      <c r="HY889" s="21"/>
      <c r="HZ889" s="21"/>
      <c r="IA889" s="21"/>
      <c r="IB889" s="21"/>
      <c r="IC889" s="21"/>
      <c r="ID889" s="21"/>
      <c r="IE889" s="21"/>
      <c r="IF889" s="21"/>
      <c r="IG889" s="21"/>
      <c r="IH889" s="21"/>
      <c r="II889" s="21"/>
      <c r="IJ889" s="21"/>
      <c r="IK889" s="21"/>
      <c r="IL889" s="21"/>
      <c r="IM889" s="21"/>
      <c r="IN889" s="21"/>
      <c r="IO889" s="21"/>
      <c r="IP889" s="21"/>
      <c r="IQ889" s="21"/>
      <c r="IR889" s="21"/>
      <c r="IS889" s="21"/>
      <c r="IT889" s="21"/>
      <c r="IU889" s="21"/>
      <c r="IV889" s="21"/>
      <c r="IW889" s="21"/>
      <c r="IX889" s="21"/>
      <c r="IY889" s="21"/>
      <c r="IZ889" s="21"/>
      <c r="JA889" s="21"/>
      <c r="JB889" s="21"/>
      <c r="JC889" s="21"/>
      <c r="JD889" s="21"/>
      <c r="JE889" s="21"/>
      <c r="JF889" s="21"/>
      <c r="JG889" s="21"/>
      <c r="JH889" s="21"/>
      <c r="JI889" s="21"/>
      <c r="JJ889" s="21"/>
      <c r="JK889" s="21"/>
      <c r="JL889" s="21"/>
      <c r="JM889" s="21"/>
      <c r="JN889" s="21"/>
      <c r="JO889" s="21"/>
      <c r="JP889" s="21"/>
      <c r="JQ889" s="21"/>
      <c r="JR889" s="21"/>
      <c r="JS889" s="21"/>
      <c r="JT889" s="21"/>
      <c r="JU889" s="21"/>
      <c r="JV889" s="21"/>
      <c r="JW889" s="21"/>
      <c r="JX889" s="21"/>
      <c r="JY889" s="21"/>
      <c r="JZ889" s="21"/>
      <c r="KA889" s="21"/>
      <c r="KB889" s="21"/>
      <c r="KC889" s="21"/>
      <c r="KD889" s="21"/>
      <c r="KE889" s="21"/>
      <c r="KF889" s="21"/>
      <c r="KG889" s="21"/>
      <c r="KH889" s="21"/>
      <c r="KI889" s="21"/>
      <c r="KJ889" s="21"/>
      <c r="KK889" s="21"/>
      <c r="KL889" s="21"/>
      <c r="KM889" s="21"/>
      <c r="KN889" s="21"/>
      <c r="KO889" s="21"/>
      <c r="KP889" s="21"/>
      <c r="KQ889" s="21"/>
      <c r="KR889" s="21"/>
      <c r="KS889" s="21"/>
      <c r="KT889" s="21"/>
      <c r="KU889" s="21"/>
      <c r="KV889" s="21"/>
      <c r="KW889" s="21"/>
      <c r="KX889" s="21"/>
      <c r="KY889" s="21"/>
      <c r="KZ889" s="21"/>
      <c r="LA889" s="21"/>
      <c r="LB889" s="21"/>
      <c r="LC889" s="21"/>
      <c r="LD889" s="21"/>
      <c r="LE889" s="21"/>
      <c r="LF889" s="21"/>
      <c r="LG889" s="21"/>
      <c r="LH889" s="21"/>
      <c r="LI889" s="21"/>
      <c r="LJ889" s="21"/>
      <c r="LK889" s="21"/>
      <c r="LL889" s="21"/>
      <c r="LM889" s="21"/>
      <c r="LN889" s="21"/>
      <c r="LO889" s="21"/>
      <c r="LP889" s="21"/>
      <c r="LQ889" s="21"/>
      <c r="LR889" s="21"/>
      <c r="LS889" s="21"/>
    </row>
    <row r="890" spans="1:331" x14ac:dyDescent="0.2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  <c r="IG890" s="21"/>
      <c r="IH890" s="21"/>
      <c r="II890" s="21"/>
      <c r="IJ890" s="21"/>
      <c r="IK890" s="21"/>
      <c r="IL890" s="21"/>
      <c r="IM890" s="21"/>
      <c r="IN890" s="21"/>
      <c r="IO890" s="21"/>
      <c r="IP890" s="21"/>
      <c r="IQ890" s="21"/>
      <c r="IR890" s="21"/>
      <c r="IS890" s="21"/>
      <c r="IT890" s="21"/>
      <c r="IU890" s="21"/>
      <c r="IV890" s="21"/>
      <c r="IW890" s="21"/>
      <c r="IX890" s="21"/>
      <c r="IY890" s="21"/>
      <c r="IZ890" s="21"/>
      <c r="JA890" s="21"/>
      <c r="JB890" s="21"/>
      <c r="JC890" s="21"/>
      <c r="JD890" s="21"/>
      <c r="JE890" s="21"/>
      <c r="JF890" s="21"/>
      <c r="JG890" s="21"/>
      <c r="JH890" s="21"/>
      <c r="JI890" s="21"/>
      <c r="JJ890" s="21"/>
      <c r="JK890" s="21"/>
      <c r="JL890" s="21"/>
      <c r="JM890" s="21"/>
      <c r="JN890" s="21"/>
      <c r="JO890" s="21"/>
      <c r="JP890" s="21"/>
      <c r="JQ890" s="21"/>
      <c r="JR890" s="21"/>
      <c r="JS890" s="21"/>
      <c r="JT890" s="21"/>
      <c r="JU890" s="21"/>
      <c r="JV890" s="21"/>
      <c r="JW890" s="21"/>
      <c r="JX890" s="21"/>
      <c r="JY890" s="21"/>
      <c r="JZ890" s="21"/>
      <c r="KA890" s="21"/>
      <c r="KB890" s="21"/>
      <c r="KC890" s="21"/>
      <c r="KD890" s="21"/>
      <c r="KE890" s="21"/>
      <c r="KF890" s="21"/>
      <c r="KG890" s="21"/>
      <c r="KH890" s="21"/>
      <c r="KI890" s="21"/>
      <c r="KJ890" s="21"/>
      <c r="KK890" s="21"/>
      <c r="KL890" s="21"/>
      <c r="KM890" s="21"/>
      <c r="KN890" s="21"/>
      <c r="KO890" s="21"/>
      <c r="KP890" s="21"/>
      <c r="KQ890" s="21"/>
      <c r="KR890" s="21"/>
      <c r="KS890" s="21"/>
      <c r="KT890" s="21"/>
      <c r="KU890" s="21"/>
      <c r="KV890" s="21"/>
      <c r="KW890" s="21"/>
      <c r="KX890" s="21"/>
      <c r="KY890" s="21"/>
      <c r="KZ890" s="21"/>
      <c r="LA890" s="21"/>
      <c r="LB890" s="21"/>
      <c r="LC890" s="21"/>
      <c r="LD890" s="21"/>
      <c r="LE890" s="21"/>
      <c r="LF890" s="21"/>
      <c r="LG890" s="21"/>
      <c r="LH890" s="21"/>
      <c r="LI890" s="21"/>
      <c r="LJ890" s="21"/>
      <c r="LK890" s="21"/>
      <c r="LL890" s="21"/>
      <c r="LM890" s="21"/>
      <c r="LN890" s="21"/>
      <c r="LO890" s="21"/>
      <c r="LP890" s="21"/>
      <c r="LQ890" s="21"/>
      <c r="LR890" s="21"/>
      <c r="LS890" s="21"/>
    </row>
    <row r="891" spans="1:331" x14ac:dyDescent="0.2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  <c r="IG891" s="21"/>
      <c r="IH891" s="21"/>
      <c r="II891" s="21"/>
      <c r="IJ891" s="21"/>
      <c r="IK891" s="21"/>
      <c r="IL891" s="21"/>
      <c r="IM891" s="21"/>
      <c r="IN891" s="21"/>
      <c r="IO891" s="21"/>
      <c r="IP891" s="21"/>
      <c r="IQ891" s="21"/>
      <c r="IR891" s="21"/>
      <c r="IS891" s="21"/>
      <c r="IT891" s="21"/>
      <c r="IU891" s="21"/>
      <c r="IV891" s="21"/>
      <c r="IW891" s="21"/>
      <c r="IX891" s="21"/>
      <c r="IY891" s="21"/>
      <c r="IZ891" s="21"/>
      <c r="JA891" s="21"/>
      <c r="JB891" s="21"/>
      <c r="JC891" s="21"/>
      <c r="JD891" s="21"/>
      <c r="JE891" s="21"/>
      <c r="JF891" s="21"/>
      <c r="JG891" s="21"/>
      <c r="JH891" s="21"/>
      <c r="JI891" s="21"/>
      <c r="JJ891" s="21"/>
      <c r="JK891" s="21"/>
      <c r="JL891" s="21"/>
      <c r="JM891" s="21"/>
      <c r="JN891" s="21"/>
      <c r="JO891" s="21"/>
      <c r="JP891" s="21"/>
      <c r="JQ891" s="21"/>
      <c r="JR891" s="21"/>
      <c r="JS891" s="21"/>
      <c r="JT891" s="21"/>
      <c r="JU891" s="21"/>
      <c r="JV891" s="21"/>
      <c r="JW891" s="21"/>
      <c r="JX891" s="21"/>
      <c r="JY891" s="21"/>
      <c r="JZ891" s="21"/>
      <c r="KA891" s="21"/>
      <c r="KB891" s="21"/>
      <c r="KC891" s="21"/>
      <c r="KD891" s="21"/>
      <c r="KE891" s="21"/>
      <c r="KF891" s="21"/>
      <c r="KG891" s="21"/>
      <c r="KH891" s="21"/>
      <c r="KI891" s="21"/>
      <c r="KJ891" s="21"/>
      <c r="KK891" s="21"/>
      <c r="KL891" s="21"/>
      <c r="KM891" s="21"/>
      <c r="KN891" s="21"/>
      <c r="KO891" s="21"/>
      <c r="KP891" s="21"/>
      <c r="KQ891" s="21"/>
      <c r="KR891" s="21"/>
      <c r="KS891" s="21"/>
      <c r="KT891" s="21"/>
      <c r="KU891" s="21"/>
      <c r="KV891" s="21"/>
      <c r="KW891" s="21"/>
      <c r="KX891" s="21"/>
      <c r="KY891" s="21"/>
      <c r="KZ891" s="21"/>
      <c r="LA891" s="21"/>
      <c r="LB891" s="21"/>
      <c r="LC891" s="21"/>
      <c r="LD891" s="21"/>
      <c r="LE891" s="21"/>
      <c r="LF891" s="21"/>
      <c r="LG891" s="21"/>
      <c r="LH891" s="21"/>
      <c r="LI891" s="21"/>
      <c r="LJ891" s="21"/>
      <c r="LK891" s="21"/>
      <c r="LL891" s="21"/>
      <c r="LM891" s="21"/>
      <c r="LN891" s="21"/>
      <c r="LO891" s="21"/>
      <c r="LP891" s="21"/>
      <c r="LQ891" s="21"/>
      <c r="LR891" s="21"/>
      <c r="LS891" s="21"/>
    </row>
    <row r="892" spans="1:331" x14ac:dyDescent="0.2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  <c r="IG892" s="21"/>
      <c r="IH892" s="21"/>
      <c r="II892" s="21"/>
      <c r="IJ892" s="21"/>
      <c r="IK892" s="21"/>
      <c r="IL892" s="21"/>
      <c r="IM892" s="21"/>
      <c r="IN892" s="21"/>
      <c r="IO892" s="21"/>
      <c r="IP892" s="21"/>
      <c r="IQ892" s="21"/>
      <c r="IR892" s="21"/>
      <c r="IS892" s="21"/>
      <c r="IT892" s="21"/>
      <c r="IU892" s="21"/>
      <c r="IV892" s="21"/>
      <c r="IW892" s="21"/>
      <c r="IX892" s="21"/>
      <c r="IY892" s="21"/>
      <c r="IZ892" s="21"/>
      <c r="JA892" s="21"/>
      <c r="JB892" s="21"/>
      <c r="JC892" s="21"/>
      <c r="JD892" s="21"/>
      <c r="JE892" s="21"/>
      <c r="JF892" s="21"/>
      <c r="JG892" s="21"/>
      <c r="JH892" s="21"/>
      <c r="JI892" s="21"/>
      <c r="JJ892" s="21"/>
      <c r="JK892" s="21"/>
      <c r="JL892" s="21"/>
      <c r="JM892" s="21"/>
      <c r="JN892" s="21"/>
      <c r="JO892" s="21"/>
      <c r="JP892" s="21"/>
      <c r="JQ892" s="21"/>
      <c r="JR892" s="21"/>
      <c r="JS892" s="21"/>
      <c r="JT892" s="21"/>
      <c r="JU892" s="21"/>
      <c r="JV892" s="21"/>
      <c r="JW892" s="21"/>
      <c r="JX892" s="21"/>
      <c r="JY892" s="21"/>
      <c r="JZ892" s="21"/>
      <c r="KA892" s="21"/>
      <c r="KB892" s="21"/>
      <c r="KC892" s="21"/>
      <c r="KD892" s="21"/>
      <c r="KE892" s="21"/>
      <c r="KF892" s="21"/>
      <c r="KG892" s="21"/>
      <c r="KH892" s="21"/>
      <c r="KI892" s="21"/>
      <c r="KJ892" s="21"/>
      <c r="KK892" s="21"/>
      <c r="KL892" s="21"/>
      <c r="KM892" s="21"/>
      <c r="KN892" s="21"/>
      <c r="KO892" s="21"/>
      <c r="KP892" s="21"/>
      <c r="KQ892" s="21"/>
      <c r="KR892" s="21"/>
      <c r="KS892" s="21"/>
      <c r="KT892" s="21"/>
      <c r="KU892" s="21"/>
      <c r="KV892" s="21"/>
      <c r="KW892" s="21"/>
      <c r="KX892" s="21"/>
      <c r="KY892" s="21"/>
      <c r="KZ892" s="21"/>
      <c r="LA892" s="21"/>
      <c r="LB892" s="21"/>
      <c r="LC892" s="21"/>
      <c r="LD892" s="21"/>
      <c r="LE892" s="21"/>
      <c r="LF892" s="21"/>
      <c r="LG892" s="21"/>
      <c r="LH892" s="21"/>
      <c r="LI892" s="21"/>
      <c r="LJ892" s="21"/>
      <c r="LK892" s="21"/>
      <c r="LL892" s="21"/>
      <c r="LM892" s="21"/>
      <c r="LN892" s="21"/>
      <c r="LO892" s="21"/>
      <c r="LP892" s="21"/>
      <c r="LQ892" s="21"/>
      <c r="LR892" s="21"/>
      <c r="LS892" s="21"/>
    </row>
    <row r="893" spans="1:331" x14ac:dyDescent="0.2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  <c r="IG893" s="21"/>
      <c r="IH893" s="21"/>
      <c r="II893" s="21"/>
      <c r="IJ893" s="21"/>
      <c r="IK893" s="21"/>
      <c r="IL893" s="21"/>
      <c r="IM893" s="21"/>
      <c r="IN893" s="21"/>
      <c r="IO893" s="21"/>
      <c r="IP893" s="21"/>
      <c r="IQ893" s="21"/>
      <c r="IR893" s="21"/>
      <c r="IS893" s="21"/>
      <c r="IT893" s="21"/>
      <c r="IU893" s="21"/>
      <c r="IV893" s="21"/>
      <c r="IW893" s="21"/>
      <c r="IX893" s="21"/>
      <c r="IY893" s="21"/>
      <c r="IZ893" s="21"/>
      <c r="JA893" s="21"/>
      <c r="JB893" s="21"/>
      <c r="JC893" s="21"/>
      <c r="JD893" s="21"/>
      <c r="JE893" s="21"/>
      <c r="JF893" s="21"/>
      <c r="JG893" s="21"/>
      <c r="JH893" s="21"/>
      <c r="JI893" s="21"/>
      <c r="JJ893" s="21"/>
      <c r="JK893" s="21"/>
      <c r="JL893" s="21"/>
      <c r="JM893" s="21"/>
      <c r="JN893" s="21"/>
      <c r="JO893" s="21"/>
      <c r="JP893" s="21"/>
      <c r="JQ893" s="21"/>
      <c r="JR893" s="21"/>
      <c r="JS893" s="21"/>
      <c r="JT893" s="21"/>
      <c r="JU893" s="21"/>
      <c r="JV893" s="21"/>
      <c r="JW893" s="21"/>
      <c r="JX893" s="21"/>
      <c r="JY893" s="21"/>
      <c r="JZ893" s="21"/>
      <c r="KA893" s="21"/>
      <c r="KB893" s="21"/>
      <c r="KC893" s="21"/>
      <c r="KD893" s="21"/>
      <c r="KE893" s="21"/>
      <c r="KF893" s="21"/>
      <c r="KG893" s="21"/>
      <c r="KH893" s="21"/>
      <c r="KI893" s="21"/>
      <c r="KJ893" s="21"/>
      <c r="KK893" s="21"/>
      <c r="KL893" s="21"/>
      <c r="KM893" s="21"/>
      <c r="KN893" s="21"/>
      <c r="KO893" s="21"/>
      <c r="KP893" s="21"/>
      <c r="KQ893" s="21"/>
      <c r="KR893" s="21"/>
      <c r="KS893" s="21"/>
      <c r="KT893" s="21"/>
      <c r="KU893" s="21"/>
      <c r="KV893" s="21"/>
      <c r="KW893" s="21"/>
      <c r="KX893" s="21"/>
      <c r="KY893" s="21"/>
      <c r="KZ893" s="21"/>
      <c r="LA893" s="21"/>
      <c r="LB893" s="21"/>
      <c r="LC893" s="21"/>
      <c r="LD893" s="21"/>
      <c r="LE893" s="21"/>
      <c r="LF893" s="21"/>
      <c r="LG893" s="21"/>
      <c r="LH893" s="21"/>
      <c r="LI893" s="21"/>
      <c r="LJ893" s="21"/>
      <c r="LK893" s="21"/>
      <c r="LL893" s="21"/>
      <c r="LM893" s="21"/>
      <c r="LN893" s="21"/>
      <c r="LO893" s="21"/>
      <c r="LP893" s="21"/>
      <c r="LQ893" s="21"/>
      <c r="LR893" s="21"/>
      <c r="LS893" s="21"/>
    </row>
    <row r="894" spans="1:331" x14ac:dyDescent="0.2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  <c r="HV894" s="21"/>
      <c r="HW894" s="21"/>
      <c r="HX894" s="21"/>
      <c r="HY894" s="21"/>
      <c r="HZ894" s="21"/>
      <c r="IA894" s="21"/>
      <c r="IB894" s="21"/>
      <c r="IC894" s="21"/>
      <c r="ID894" s="21"/>
      <c r="IE894" s="21"/>
      <c r="IF894" s="21"/>
      <c r="IG894" s="21"/>
      <c r="IH894" s="21"/>
      <c r="II894" s="21"/>
      <c r="IJ894" s="21"/>
      <c r="IK894" s="21"/>
      <c r="IL894" s="21"/>
      <c r="IM894" s="21"/>
      <c r="IN894" s="21"/>
      <c r="IO894" s="21"/>
      <c r="IP894" s="21"/>
      <c r="IQ894" s="21"/>
      <c r="IR894" s="21"/>
      <c r="IS894" s="21"/>
      <c r="IT894" s="21"/>
      <c r="IU894" s="21"/>
      <c r="IV894" s="21"/>
      <c r="IW894" s="21"/>
      <c r="IX894" s="21"/>
      <c r="IY894" s="21"/>
      <c r="IZ894" s="21"/>
      <c r="JA894" s="21"/>
      <c r="JB894" s="21"/>
      <c r="JC894" s="21"/>
      <c r="JD894" s="21"/>
      <c r="JE894" s="21"/>
      <c r="JF894" s="21"/>
      <c r="JG894" s="21"/>
      <c r="JH894" s="21"/>
      <c r="JI894" s="21"/>
      <c r="JJ894" s="21"/>
      <c r="JK894" s="21"/>
      <c r="JL894" s="21"/>
      <c r="JM894" s="21"/>
      <c r="JN894" s="21"/>
      <c r="JO894" s="21"/>
      <c r="JP894" s="21"/>
      <c r="JQ894" s="21"/>
      <c r="JR894" s="21"/>
      <c r="JS894" s="21"/>
      <c r="JT894" s="21"/>
      <c r="JU894" s="21"/>
      <c r="JV894" s="21"/>
      <c r="JW894" s="21"/>
      <c r="JX894" s="21"/>
      <c r="JY894" s="21"/>
      <c r="JZ894" s="21"/>
      <c r="KA894" s="21"/>
      <c r="KB894" s="21"/>
      <c r="KC894" s="21"/>
      <c r="KD894" s="21"/>
      <c r="KE894" s="21"/>
      <c r="KF894" s="21"/>
      <c r="KG894" s="21"/>
      <c r="KH894" s="21"/>
      <c r="KI894" s="21"/>
      <c r="KJ894" s="21"/>
      <c r="KK894" s="21"/>
      <c r="KL894" s="21"/>
      <c r="KM894" s="21"/>
      <c r="KN894" s="21"/>
      <c r="KO894" s="21"/>
      <c r="KP894" s="21"/>
      <c r="KQ894" s="21"/>
      <c r="KR894" s="21"/>
      <c r="KS894" s="21"/>
      <c r="KT894" s="21"/>
      <c r="KU894" s="21"/>
      <c r="KV894" s="21"/>
      <c r="KW894" s="21"/>
      <c r="KX894" s="21"/>
      <c r="KY894" s="21"/>
      <c r="KZ894" s="21"/>
      <c r="LA894" s="21"/>
      <c r="LB894" s="21"/>
      <c r="LC894" s="21"/>
      <c r="LD894" s="21"/>
      <c r="LE894" s="21"/>
      <c r="LF894" s="21"/>
      <c r="LG894" s="21"/>
      <c r="LH894" s="21"/>
      <c r="LI894" s="21"/>
      <c r="LJ894" s="21"/>
      <c r="LK894" s="21"/>
      <c r="LL894" s="21"/>
      <c r="LM894" s="21"/>
      <c r="LN894" s="21"/>
      <c r="LO894" s="21"/>
      <c r="LP894" s="21"/>
      <c r="LQ894" s="21"/>
      <c r="LR894" s="21"/>
      <c r="LS894" s="21"/>
    </row>
    <row r="895" spans="1:331" x14ac:dyDescent="0.2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  <c r="HV895" s="21"/>
      <c r="HW895" s="21"/>
      <c r="HX895" s="21"/>
      <c r="HY895" s="21"/>
      <c r="HZ895" s="21"/>
      <c r="IA895" s="21"/>
      <c r="IB895" s="21"/>
      <c r="IC895" s="21"/>
      <c r="ID895" s="21"/>
      <c r="IE895" s="21"/>
      <c r="IF895" s="21"/>
      <c r="IG895" s="21"/>
      <c r="IH895" s="21"/>
      <c r="II895" s="21"/>
      <c r="IJ895" s="21"/>
      <c r="IK895" s="21"/>
      <c r="IL895" s="21"/>
      <c r="IM895" s="21"/>
      <c r="IN895" s="21"/>
      <c r="IO895" s="21"/>
      <c r="IP895" s="21"/>
      <c r="IQ895" s="21"/>
      <c r="IR895" s="21"/>
      <c r="IS895" s="21"/>
      <c r="IT895" s="21"/>
      <c r="IU895" s="21"/>
      <c r="IV895" s="21"/>
      <c r="IW895" s="21"/>
      <c r="IX895" s="21"/>
      <c r="IY895" s="21"/>
      <c r="IZ895" s="21"/>
      <c r="JA895" s="21"/>
      <c r="JB895" s="21"/>
      <c r="JC895" s="21"/>
      <c r="JD895" s="21"/>
      <c r="JE895" s="21"/>
      <c r="JF895" s="21"/>
      <c r="JG895" s="21"/>
      <c r="JH895" s="21"/>
      <c r="JI895" s="21"/>
      <c r="JJ895" s="21"/>
      <c r="JK895" s="21"/>
      <c r="JL895" s="21"/>
      <c r="JM895" s="21"/>
      <c r="JN895" s="21"/>
      <c r="JO895" s="21"/>
      <c r="JP895" s="21"/>
      <c r="JQ895" s="21"/>
      <c r="JR895" s="21"/>
      <c r="JS895" s="21"/>
      <c r="JT895" s="21"/>
      <c r="JU895" s="21"/>
      <c r="JV895" s="21"/>
      <c r="JW895" s="21"/>
      <c r="JX895" s="21"/>
      <c r="JY895" s="21"/>
      <c r="JZ895" s="21"/>
      <c r="KA895" s="21"/>
      <c r="KB895" s="21"/>
      <c r="KC895" s="21"/>
      <c r="KD895" s="21"/>
      <c r="KE895" s="21"/>
      <c r="KF895" s="21"/>
      <c r="KG895" s="21"/>
      <c r="KH895" s="21"/>
      <c r="KI895" s="21"/>
      <c r="KJ895" s="21"/>
      <c r="KK895" s="21"/>
      <c r="KL895" s="21"/>
      <c r="KM895" s="21"/>
      <c r="KN895" s="21"/>
      <c r="KO895" s="21"/>
      <c r="KP895" s="21"/>
      <c r="KQ895" s="21"/>
      <c r="KR895" s="21"/>
      <c r="KS895" s="21"/>
      <c r="KT895" s="21"/>
      <c r="KU895" s="21"/>
      <c r="KV895" s="21"/>
      <c r="KW895" s="21"/>
      <c r="KX895" s="21"/>
      <c r="KY895" s="21"/>
      <c r="KZ895" s="21"/>
      <c r="LA895" s="21"/>
      <c r="LB895" s="21"/>
      <c r="LC895" s="21"/>
      <c r="LD895" s="21"/>
      <c r="LE895" s="21"/>
      <c r="LF895" s="21"/>
      <c r="LG895" s="21"/>
      <c r="LH895" s="21"/>
      <c r="LI895" s="21"/>
      <c r="LJ895" s="21"/>
      <c r="LK895" s="21"/>
      <c r="LL895" s="21"/>
      <c r="LM895" s="21"/>
      <c r="LN895" s="21"/>
      <c r="LO895" s="21"/>
      <c r="LP895" s="21"/>
      <c r="LQ895" s="21"/>
      <c r="LR895" s="21"/>
      <c r="LS895" s="21"/>
    </row>
    <row r="896" spans="1:331" x14ac:dyDescent="0.2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  <c r="HV896" s="21"/>
      <c r="HW896" s="21"/>
      <c r="HX896" s="21"/>
      <c r="HY896" s="21"/>
      <c r="HZ896" s="21"/>
      <c r="IA896" s="21"/>
      <c r="IB896" s="21"/>
      <c r="IC896" s="21"/>
      <c r="ID896" s="21"/>
      <c r="IE896" s="21"/>
      <c r="IF896" s="21"/>
      <c r="IG896" s="21"/>
      <c r="IH896" s="21"/>
      <c r="II896" s="21"/>
      <c r="IJ896" s="21"/>
      <c r="IK896" s="21"/>
      <c r="IL896" s="21"/>
      <c r="IM896" s="21"/>
      <c r="IN896" s="21"/>
      <c r="IO896" s="21"/>
      <c r="IP896" s="21"/>
      <c r="IQ896" s="21"/>
      <c r="IR896" s="21"/>
      <c r="IS896" s="21"/>
      <c r="IT896" s="21"/>
      <c r="IU896" s="21"/>
      <c r="IV896" s="21"/>
      <c r="IW896" s="21"/>
      <c r="IX896" s="21"/>
      <c r="IY896" s="21"/>
      <c r="IZ896" s="21"/>
      <c r="JA896" s="21"/>
      <c r="JB896" s="21"/>
      <c r="JC896" s="21"/>
      <c r="JD896" s="21"/>
      <c r="JE896" s="21"/>
      <c r="JF896" s="21"/>
      <c r="JG896" s="21"/>
      <c r="JH896" s="21"/>
      <c r="JI896" s="21"/>
      <c r="JJ896" s="21"/>
      <c r="JK896" s="21"/>
      <c r="JL896" s="21"/>
      <c r="JM896" s="21"/>
      <c r="JN896" s="21"/>
      <c r="JO896" s="21"/>
      <c r="JP896" s="21"/>
      <c r="JQ896" s="21"/>
      <c r="JR896" s="21"/>
      <c r="JS896" s="21"/>
      <c r="JT896" s="21"/>
      <c r="JU896" s="21"/>
      <c r="JV896" s="21"/>
      <c r="JW896" s="21"/>
      <c r="JX896" s="21"/>
      <c r="JY896" s="21"/>
      <c r="JZ896" s="21"/>
      <c r="KA896" s="21"/>
      <c r="KB896" s="21"/>
      <c r="KC896" s="21"/>
      <c r="KD896" s="21"/>
      <c r="KE896" s="21"/>
      <c r="KF896" s="21"/>
      <c r="KG896" s="21"/>
      <c r="KH896" s="21"/>
      <c r="KI896" s="21"/>
      <c r="KJ896" s="21"/>
      <c r="KK896" s="21"/>
      <c r="KL896" s="21"/>
      <c r="KM896" s="21"/>
      <c r="KN896" s="21"/>
      <c r="KO896" s="21"/>
      <c r="KP896" s="21"/>
      <c r="KQ896" s="21"/>
      <c r="KR896" s="21"/>
      <c r="KS896" s="21"/>
      <c r="KT896" s="21"/>
      <c r="KU896" s="21"/>
      <c r="KV896" s="21"/>
      <c r="KW896" s="21"/>
      <c r="KX896" s="21"/>
      <c r="KY896" s="21"/>
      <c r="KZ896" s="21"/>
      <c r="LA896" s="21"/>
      <c r="LB896" s="21"/>
      <c r="LC896" s="21"/>
      <c r="LD896" s="21"/>
      <c r="LE896" s="21"/>
      <c r="LF896" s="21"/>
      <c r="LG896" s="21"/>
      <c r="LH896" s="21"/>
      <c r="LI896" s="21"/>
      <c r="LJ896" s="21"/>
      <c r="LK896" s="21"/>
      <c r="LL896" s="21"/>
      <c r="LM896" s="21"/>
      <c r="LN896" s="21"/>
      <c r="LO896" s="21"/>
      <c r="LP896" s="21"/>
      <c r="LQ896" s="21"/>
      <c r="LR896" s="21"/>
      <c r="LS896" s="21"/>
    </row>
    <row r="897" spans="1:331" x14ac:dyDescent="0.2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  <c r="HV897" s="21"/>
      <c r="HW897" s="21"/>
      <c r="HX897" s="21"/>
      <c r="HY897" s="21"/>
      <c r="HZ897" s="21"/>
      <c r="IA897" s="21"/>
      <c r="IB897" s="21"/>
      <c r="IC897" s="21"/>
      <c r="ID897" s="21"/>
      <c r="IE897" s="21"/>
      <c r="IF897" s="21"/>
      <c r="IG897" s="21"/>
      <c r="IH897" s="21"/>
      <c r="II897" s="21"/>
      <c r="IJ897" s="21"/>
      <c r="IK897" s="21"/>
      <c r="IL897" s="21"/>
      <c r="IM897" s="21"/>
      <c r="IN897" s="21"/>
      <c r="IO897" s="21"/>
      <c r="IP897" s="21"/>
      <c r="IQ897" s="21"/>
      <c r="IR897" s="21"/>
      <c r="IS897" s="21"/>
      <c r="IT897" s="21"/>
      <c r="IU897" s="21"/>
      <c r="IV897" s="21"/>
      <c r="IW897" s="21"/>
      <c r="IX897" s="21"/>
      <c r="IY897" s="21"/>
      <c r="IZ897" s="21"/>
      <c r="JA897" s="21"/>
      <c r="JB897" s="21"/>
      <c r="JC897" s="21"/>
      <c r="JD897" s="21"/>
      <c r="JE897" s="21"/>
      <c r="JF897" s="21"/>
      <c r="JG897" s="21"/>
      <c r="JH897" s="21"/>
      <c r="JI897" s="21"/>
      <c r="JJ897" s="21"/>
      <c r="JK897" s="21"/>
      <c r="JL897" s="21"/>
      <c r="JM897" s="21"/>
      <c r="JN897" s="21"/>
      <c r="JO897" s="21"/>
      <c r="JP897" s="21"/>
      <c r="JQ897" s="21"/>
      <c r="JR897" s="21"/>
      <c r="JS897" s="21"/>
      <c r="JT897" s="21"/>
      <c r="JU897" s="21"/>
      <c r="JV897" s="21"/>
      <c r="JW897" s="21"/>
      <c r="JX897" s="21"/>
      <c r="JY897" s="21"/>
      <c r="JZ897" s="21"/>
      <c r="KA897" s="21"/>
      <c r="KB897" s="21"/>
      <c r="KC897" s="21"/>
      <c r="KD897" s="21"/>
      <c r="KE897" s="21"/>
      <c r="KF897" s="21"/>
      <c r="KG897" s="21"/>
      <c r="KH897" s="21"/>
      <c r="KI897" s="21"/>
      <c r="KJ897" s="21"/>
      <c r="KK897" s="21"/>
      <c r="KL897" s="21"/>
      <c r="KM897" s="21"/>
      <c r="KN897" s="21"/>
      <c r="KO897" s="21"/>
      <c r="KP897" s="21"/>
      <c r="KQ897" s="21"/>
      <c r="KR897" s="21"/>
      <c r="KS897" s="21"/>
      <c r="KT897" s="21"/>
      <c r="KU897" s="21"/>
      <c r="KV897" s="21"/>
      <c r="KW897" s="21"/>
      <c r="KX897" s="21"/>
      <c r="KY897" s="21"/>
      <c r="KZ897" s="21"/>
      <c r="LA897" s="21"/>
      <c r="LB897" s="21"/>
      <c r="LC897" s="21"/>
      <c r="LD897" s="21"/>
      <c r="LE897" s="21"/>
      <c r="LF897" s="21"/>
      <c r="LG897" s="21"/>
      <c r="LH897" s="21"/>
      <c r="LI897" s="21"/>
      <c r="LJ897" s="21"/>
      <c r="LK897" s="21"/>
      <c r="LL897" s="21"/>
      <c r="LM897" s="21"/>
      <c r="LN897" s="21"/>
      <c r="LO897" s="21"/>
      <c r="LP897" s="21"/>
      <c r="LQ897" s="21"/>
      <c r="LR897" s="21"/>
      <c r="LS897" s="21"/>
    </row>
    <row r="898" spans="1:331" x14ac:dyDescent="0.2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  <c r="HV898" s="21"/>
      <c r="HW898" s="21"/>
      <c r="HX898" s="21"/>
      <c r="HY898" s="21"/>
      <c r="HZ898" s="21"/>
      <c r="IA898" s="21"/>
      <c r="IB898" s="21"/>
      <c r="IC898" s="21"/>
      <c r="ID898" s="21"/>
      <c r="IE898" s="21"/>
      <c r="IF898" s="21"/>
      <c r="IG898" s="21"/>
      <c r="IH898" s="21"/>
      <c r="II898" s="21"/>
      <c r="IJ898" s="21"/>
      <c r="IK898" s="21"/>
      <c r="IL898" s="21"/>
      <c r="IM898" s="21"/>
      <c r="IN898" s="21"/>
      <c r="IO898" s="21"/>
      <c r="IP898" s="21"/>
      <c r="IQ898" s="21"/>
      <c r="IR898" s="21"/>
      <c r="IS898" s="21"/>
      <c r="IT898" s="21"/>
      <c r="IU898" s="21"/>
      <c r="IV898" s="21"/>
      <c r="IW898" s="21"/>
      <c r="IX898" s="21"/>
      <c r="IY898" s="21"/>
      <c r="IZ898" s="21"/>
      <c r="JA898" s="21"/>
      <c r="JB898" s="21"/>
      <c r="JC898" s="21"/>
      <c r="JD898" s="21"/>
      <c r="JE898" s="21"/>
      <c r="JF898" s="21"/>
      <c r="JG898" s="21"/>
      <c r="JH898" s="21"/>
      <c r="JI898" s="21"/>
      <c r="JJ898" s="21"/>
      <c r="JK898" s="21"/>
      <c r="JL898" s="21"/>
      <c r="JM898" s="21"/>
      <c r="JN898" s="21"/>
      <c r="JO898" s="21"/>
      <c r="JP898" s="21"/>
      <c r="JQ898" s="21"/>
      <c r="JR898" s="21"/>
      <c r="JS898" s="21"/>
      <c r="JT898" s="21"/>
      <c r="JU898" s="21"/>
      <c r="JV898" s="21"/>
      <c r="JW898" s="21"/>
      <c r="JX898" s="21"/>
      <c r="JY898" s="21"/>
      <c r="JZ898" s="21"/>
      <c r="KA898" s="21"/>
      <c r="KB898" s="21"/>
      <c r="KC898" s="21"/>
      <c r="KD898" s="21"/>
      <c r="KE898" s="21"/>
      <c r="KF898" s="21"/>
      <c r="KG898" s="21"/>
      <c r="KH898" s="21"/>
      <c r="KI898" s="21"/>
      <c r="KJ898" s="21"/>
      <c r="KK898" s="21"/>
      <c r="KL898" s="21"/>
      <c r="KM898" s="21"/>
      <c r="KN898" s="21"/>
      <c r="KO898" s="21"/>
      <c r="KP898" s="21"/>
      <c r="KQ898" s="21"/>
      <c r="KR898" s="21"/>
      <c r="KS898" s="21"/>
      <c r="KT898" s="21"/>
      <c r="KU898" s="21"/>
      <c r="KV898" s="21"/>
      <c r="KW898" s="21"/>
      <c r="KX898" s="21"/>
      <c r="KY898" s="21"/>
      <c r="KZ898" s="21"/>
      <c r="LA898" s="21"/>
      <c r="LB898" s="21"/>
      <c r="LC898" s="21"/>
      <c r="LD898" s="21"/>
      <c r="LE898" s="21"/>
      <c r="LF898" s="21"/>
      <c r="LG898" s="21"/>
      <c r="LH898" s="21"/>
      <c r="LI898" s="21"/>
      <c r="LJ898" s="21"/>
      <c r="LK898" s="21"/>
      <c r="LL898" s="21"/>
      <c r="LM898" s="21"/>
      <c r="LN898" s="21"/>
      <c r="LO898" s="21"/>
      <c r="LP898" s="21"/>
      <c r="LQ898" s="21"/>
      <c r="LR898" s="21"/>
      <c r="LS898" s="21"/>
    </row>
    <row r="899" spans="1:331" x14ac:dyDescent="0.2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  <c r="HV899" s="21"/>
      <c r="HW899" s="21"/>
      <c r="HX899" s="21"/>
      <c r="HY899" s="21"/>
      <c r="HZ899" s="21"/>
      <c r="IA899" s="21"/>
      <c r="IB899" s="21"/>
      <c r="IC899" s="21"/>
      <c r="ID899" s="21"/>
      <c r="IE899" s="21"/>
      <c r="IF899" s="21"/>
      <c r="IG899" s="21"/>
      <c r="IH899" s="21"/>
      <c r="II899" s="21"/>
      <c r="IJ899" s="21"/>
      <c r="IK899" s="21"/>
      <c r="IL899" s="21"/>
      <c r="IM899" s="21"/>
      <c r="IN899" s="21"/>
      <c r="IO899" s="21"/>
      <c r="IP899" s="21"/>
      <c r="IQ899" s="21"/>
      <c r="IR899" s="21"/>
      <c r="IS899" s="21"/>
      <c r="IT899" s="21"/>
      <c r="IU899" s="21"/>
      <c r="IV899" s="21"/>
      <c r="IW899" s="21"/>
      <c r="IX899" s="21"/>
      <c r="IY899" s="21"/>
      <c r="IZ899" s="21"/>
      <c r="JA899" s="21"/>
      <c r="JB899" s="21"/>
      <c r="JC899" s="21"/>
      <c r="JD899" s="21"/>
      <c r="JE899" s="21"/>
      <c r="JF899" s="21"/>
      <c r="JG899" s="21"/>
      <c r="JH899" s="21"/>
      <c r="JI899" s="21"/>
      <c r="JJ899" s="21"/>
      <c r="JK899" s="21"/>
      <c r="JL899" s="21"/>
      <c r="JM899" s="21"/>
      <c r="JN899" s="21"/>
      <c r="JO899" s="21"/>
      <c r="JP899" s="21"/>
      <c r="JQ899" s="21"/>
      <c r="JR899" s="21"/>
      <c r="JS899" s="21"/>
      <c r="JT899" s="21"/>
      <c r="JU899" s="21"/>
      <c r="JV899" s="21"/>
      <c r="JW899" s="21"/>
      <c r="JX899" s="21"/>
      <c r="JY899" s="21"/>
      <c r="JZ899" s="21"/>
      <c r="KA899" s="21"/>
      <c r="KB899" s="21"/>
      <c r="KC899" s="21"/>
      <c r="KD899" s="21"/>
      <c r="KE899" s="21"/>
      <c r="KF899" s="21"/>
      <c r="KG899" s="21"/>
      <c r="KH899" s="21"/>
      <c r="KI899" s="21"/>
      <c r="KJ899" s="21"/>
      <c r="KK899" s="21"/>
      <c r="KL899" s="21"/>
      <c r="KM899" s="21"/>
      <c r="KN899" s="21"/>
      <c r="KO899" s="21"/>
      <c r="KP899" s="21"/>
      <c r="KQ899" s="21"/>
      <c r="KR899" s="21"/>
      <c r="KS899" s="21"/>
      <c r="KT899" s="21"/>
      <c r="KU899" s="21"/>
      <c r="KV899" s="21"/>
      <c r="KW899" s="21"/>
      <c r="KX899" s="21"/>
      <c r="KY899" s="21"/>
      <c r="KZ899" s="21"/>
      <c r="LA899" s="21"/>
      <c r="LB899" s="21"/>
      <c r="LC899" s="21"/>
      <c r="LD899" s="21"/>
      <c r="LE899" s="21"/>
      <c r="LF899" s="21"/>
      <c r="LG899" s="21"/>
      <c r="LH899" s="21"/>
      <c r="LI899" s="21"/>
      <c r="LJ899" s="21"/>
      <c r="LK899" s="21"/>
      <c r="LL899" s="21"/>
      <c r="LM899" s="21"/>
      <c r="LN899" s="21"/>
      <c r="LO899" s="21"/>
      <c r="LP899" s="21"/>
      <c r="LQ899" s="21"/>
      <c r="LR899" s="21"/>
      <c r="LS899" s="21"/>
    </row>
    <row r="900" spans="1:331" x14ac:dyDescent="0.2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  <c r="HV900" s="21"/>
      <c r="HW900" s="21"/>
      <c r="HX900" s="21"/>
      <c r="HY900" s="21"/>
      <c r="HZ900" s="21"/>
      <c r="IA900" s="21"/>
      <c r="IB900" s="21"/>
      <c r="IC900" s="21"/>
      <c r="ID900" s="21"/>
      <c r="IE900" s="21"/>
      <c r="IF900" s="21"/>
      <c r="IG900" s="21"/>
      <c r="IH900" s="21"/>
      <c r="II900" s="21"/>
      <c r="IJ900" s="21"/>
      <c r="IK900" s="21"/>
      <c r="IL900" s="21"/>
      <c r="IM900" s="21"/>
      <c r="IN900" s="21"/>
      <c r="IO900" s="21"/>
      <c r="IP900" s="21"/>
      <c r="IQ900" s="21"/>
      <c r="IR900" s="21"/>
      <c r="IS900" s="21"/>
      <c r="IT900" s="21"/>
      <c r="IU900" s="21"/>
      <c r="IV900" s="21"/>
      <c r="IW900" s="21"/>
      <c r="IX900" s="21"/>
      <c r="IY900" s="21"/>
      <c r="IZ900" s="21"/>
      <c r="JA900" s="21"/>
      <c r="JB900" s="21"/>
      <c r="JC900" s="21"/>
      <c r="JD900" s="21"/>
      <c r="JE900" s="21"/>
      <c r="JF900" s="21"/>
      <c r="JG900" s="21"/>
      <c r="JH900" s="21"/>
      <c r="JI900" s="21"/>
      <c r="JJ900" s="21"/>
      <c r="JK900" s="21"/>
      <c r="JL900" s="21"/>
      <c r="JM900" s="21"/>
      <c r="JN900" s="21"/>
      <c r="JO900" s="21"/>
      <c r="JP900" s="21"/>
      <c r="JQ900" s="21"/>
      <c r="JR900" s="21"/>
      <c r="JS900" s="21"/>
      <c r="JT900" s="21"/>
      <c r="JU900" s="21"/>
      <c r="JV900" s="21"/>
      <c r="JW900" s="21"/>
      <c r="JX900" s="21"/>
      <c r="JY900" s="21"/>
      <c r="JZ900" s="21"/>
      <c r="KA900" s="21"/>
      <c r="KB900" s="21"/>
      <c r="KC900" s="21"/>
      <c r="KD900" s="21"/>
      <c r="KE900" s="21"/>
      <c r="KF900" s="21"/>
      <c r="KG900" s="21"/>
      <c r="KH900" s="21"/>
      <c r="KI900" s="21"/>
      <c r="KJ900" s="21"/>
      <c r="KK900" s="21"/>
      <c r="KL900" s="21"/>
      <c r="KM900" s="21"/>
      <c r="KN900" s="21"/>
      <c r="KO900" s="21"/>
      <c r="KP900" s="21"/>
      <c r="KQ900" s="21"/>
      <c r="KR900" s="21"/>
      <c r="KS900" s="21"/>
      <c r="KT900" s="21"/>
      <c r="KU900" s="21"/>
      <c r="KV900" s="21"/>
      <c r="KW900" s="21"/>
      <c r="KX900" s="21"/>
      <c r="KY900" s="21"/>
      <c r="KZ900" s="21"/>
      <c r="LA900" s="21"/>
      <c r="LB900" s="21"/>
      <c r="LC900" s="21"/>
      <c r="LD900" s="21"/>
      <c r="LE900" s="21"/>
      <c r="LF900" s="21"/>
      <c r="LG900" s="21"/>
      <c r="LH900" s="21"/>
      <c r="LI900" s="21"/>
      <c r="LJ900" s="21"/>
      <c r="LK900" s="21"/>
      <c r="LL900" s="21"/>
      <c r="LM900" s="21"/>
      <c r="LN900" s="21"/>
      <c r="LO900" s="21"/>
      <c r="LP900" s="21"/>
      <c r="LQ900" s="21"/>
      <c r="LR900" s="21"/>
      <c r="LS900" s="21"/>
    </row>
    <row r="901" spans="1:331" x14ac:dyDescent="0.2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  <c r="IG901" s="21"/>
      <c r="IH901" s="21"/>
      <c r="II901" s="21"/>
      <c r="IJ901" s="21"/>
      <c r="IK901" s="21"/>
      <c r="IL901" s="21"/>
      <c r="IM901" s="21"/>
      <c r="IN901" s="21"/>
      <c r="IO901" s="21"/>
      <c r="IP901" s="21"/>
      <c r="IQ901" s="21"/>
      <c r="IR901" s="21"/>
      <c r="IS901" s="21"/>
      <c r="IT901" s="21"/>
      <c r="IU901" s="21"/>
      <c r="IV901" s="21"/>
      <c r="IW901" s="21"/>
      <c r="IX901" s="21"/>
      <c r="IY901" s="21"/>
      <c r="IZ901" s="21"/>
      <c r="JA901" s="21"/>
      <c r="JB901" s="21"/>
      <c r="JC901" s="21"/>
      <c r="JD901" s="21"/>
      <c r="JE901" s="21"/>
      <c r="JF901" s="21"/>
      <c r="JG901" s="21"/>
      <c r="JH901" s="21"/>
      <c r="JI901" s="21"/>
      <c r="JJ901" s="21"/>
      <c r="JK901" s="21"/>
      <c r="JL901" s="21"/>
      <c r="JM901" s="21"/>
      <c r="JN901" s="21"/>
      <c r="JO901" s="21"/>
      <c r="JP901" s="21"/>
      <c r="JQ901" s="21"/>
      <c r="JR901" s="21"/>
      <c r="JS901" s="21"/>
      <c r="JT901" s="21"/>
      <c r="JU901" s="21"/>
      <c r="JV901" s="21"/>
      <c r="JW901" s="21"/>
      <c r="JX901" s="21"/>
      <c r="JY901" s="21"/>
      <c r="JZ901" s="21"/>
      <c r="KA901" s="21"/>
      <c r="KB901" s="21"/>
      <c r="KC901" s="21"/>
      <c r="KD901" s="21"/>
      <c r="KE901" s="21"/>
      <c r="KF901" s="21"/>
      <c r="KG901" s="21"/>
      <c r="KH901" s="21"/>
      <c r="KI901" s="21"/>
      <c r="KJ901" s="21"/>
      <c r="KK901" s="21"/>
      <c r="KL901" s="21"/>
      <c r="KM901" s="21"/>
      <c r="KN901" s="21"/>
      <c r="KO901" s="21"/>
      <c r="KP901" s="21"/>
      <c r="KQ901" s="21"/>
      <c r="KR901" s="21"/>
      <c r="KS901" s="21"/>
      <c r="KT901" s="21"/>
      <c r="KU901" s="21"/>
      <c r="KV901" s="21"/>
      <c r="KW901" s="21"/>
      <c r="KX901" s="21"/>
      <c r="KY901" s="21"/>
      <c r="KZ901" s="21"/>
      <c r="LA901" s="21"/>
      <c r="LB901" s="21"/>
      <c r="LC901" s="21"/>
      <c r="LD901" s="21"/>
      <c r="LE901" s="21"/>
      <c r="LF901" s="21"/>
      <c r="LG901" s="21"/>
      <c r="LH901" s="21"/>
      <c r="LI901" s="21"/>
      <c r="LJ901" s="21"/>
      <c r="LK901" s="21"/>
      <c r="LL901" s="21"/>
      <c r="LM901" s="21"/>
      <c r="LN901" s="21"/>
      <c r="LO901" s="21"/>
      <c r="LP901" s="21"/>
      <c r="LQ901" s="21"/>
      <c r="LR901" s="21"/>
      <c r="LS901" s="21"/>
    </row>
    <row r="902" spans="1:331" x14ac:dyDescent="0.2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21"/>
      <c r="IH902" s="21"/>
      <c r="II902" s="21"/>
      <c r="IJ902" s="21"/>
      <c r="IK902" s="21"/>
      <c r="IL902" s="21"/>
      <c r="IM902" s="21"/>
      <c r="IN902" s="21"/>
      <c r="IO902" s="21"/>
      <c r="IP902" s="21"/>
      <c r="IQ902" s="21"/>
      <c r="IR902" s="21"/>
      <c r="IS902" s="21"/>
      <c r="IT902" s="21"/>
      <c r="IU902" s="21"/>
      <c r="IV902" s="21"/>
      <c r="IW902" s="21"/>
      <c r="IX902" s="21"/>
      <c r="IY902" s="21"/>
      <c r="IZ902" s="21"/>
      <c r="JA902" s="21"/>
      <c r="JB902" s="21"/>
      <c r="JC902" s="21"/>
      <c r="JD902" s="21"/>
      <c r="JE902" s="21"/>
      <c r="JF902" s="21"/>
      <c r="JG902" s="21"/>
      <c r="JH902" s="21"/>
      <c r="JI902" s="21"/>
      <c r="JJ902" s="21"/>
      <c r="JK902" s="21"/>
      <c r="JL902" s="21"/>
      <c r="JM902" s="21"/>
      <c r="JN902" s="21"/>
      <c r="JO902" s="21"/>
      <c r="JP902" s="21"/>
      <c r="JQ902" s="21"/>
      <c r="JR902" s="21"/>
      <c r="JS902" s="21"/>
      <c r="JT902" s="21"/>
      <c r="JU902" s="21"/>
      <c r="JV902" s="21"/>
      <c r="JW902" s="21"/>
      <c r="JX902" s="21"/>
      <c r="JY902" s="21"/>
      <c r="JZ902" s="21"/>
      <c r="KA902" s="21"/>
      <c r="KB902" s="21"/>
      <c r="KC902" s="21"/>
      <c r="KD902" s="21"/>
      <c r="KE902" s="21"/>
      <c r="KF902" s="21"/>
      <c r="KG902" s="21"/>
      <c r="KH902" s="21"/>
      <c r="KI902" s="21"/>
      <c r="KJ902" s="21"/>
      <c r="KK902" s="21"/>
      <c r="KL902" s="21"/>
      <c r="KM902" s="21"/>
      <c r="KN902" s="21"/>
      <c r="KO902" s="21"/>
      <c r="KP902" s="21"/>
      <c r="KQ902" s="21"/>
      <c r="KR902" s="21"/>
      <c r="KS902" s="21"/>
      <c r="KT902" s="21"/>
      <c r="KU902" s="21"/>
      <c r="KV902" s="21"/>
      <c r="KW902" s="21"/>
      <c r="KX902" s="21"/>
      <c r="KY902" s="21"/>
      <c r="KZ902" s="21"/>
      <c r="LA902" s="21"/>
      <c r="LB902" s="21"/>
      <c r="LC902" s="21"/>
      <c r="LD902" s="21"/>
      <c r="LE902" s="21"/>
      <c r="LF902" s="21"/>
      <c r="LG902" s="21"/>
      <c r="LH902" s="21"/>
      <c r="LI902" s="21"/>
      <c r="LJ902" s="21"/>
      <c r="LK902" s="21"/>
      <c r="LL902" s="21"/>
      <c r="LM902" s="21"/>
      <c r="LN902" s="21"/>
      <c r="LO902" s="21"/>
      <c r="LP902" s="21"/>
      <c r="LQ902" s="21"/>
      <c r="LR902" s="21"/>
      <c r="LS902" s="21"/>
    </row>
    <row r="903" spans="1:331" x14ac:dyDescent="0.2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  <c r="IG903" s="21"/>
      <c r="IH903" s="21"/>
      <c r="II903" s="21"/>
      <c r="IJ903" s="21"/>
      <c r="IK903" s="21"/>
      <c r="IL903" s="21"/>
      <c r="IM903" s="21"/>
      <c r="IN903" s="21"/>
      <c r="IO903" s="21"/>
      <c r="IP903" s="21"/>
      <c r="IQ903" s="21"/>
      <c r="IR903" s="21"/>
      <c r="IS903" s="21"/>
      <c r="IT903" s="21"/>
      <c r="IU903" s="21"/>
      <c r="IV903" s="21"/>
      <c r="IW903" s="21"/>
      <c r="IX903" s="21"/>
      <c r="IY903" s="21"/>
      <c r="IZ903" s="21"/>
      <c r="JA903" s="21"/>
      <c r="JB903" s="21"/>
      <c r="JC903" s="21"/>
      <c r="JD903" s="21"/>
      <c r="JE903" s="21"/>
      <c r="JF903" s="21"/>
      <c r="JG903" s="21"/>
      <c r="JH903" s="21"/>
      <c r="JI903" s="21"/>
      <c r="JJ903" s="21"/>
      <c r="JK903" s="21"/>
      <c r="JL903" s="21"/>
      <c r="JM903" s="21"/>
      <c r="JN903" s="21"/>
      <c r="JO903" s="21"/>
      <c r="JP903" s="21"/>
      <c r="JQ903" s="21"/>
      <c r="JR903" s="21"/>
      <c r="JS903" s="21"/>
      <c r="JT903" s="21"/>
      <c r="JU903" s="21"/>
      <c r="JV903" s="21"/>
      <c r="JW903" s="21"/>
      <c r="JX903" s="21"/>
      <c r="JY903" s="21"/>
      <c r="JZ903" s="21"/>
      <c r="KA903" s="21"/>
      <c r="KB903" s="21"/>
      <c r="KC903" s="21"/>
      <c r="KD903" s="21"/>
      <c r="KE903" s="21"/>
      <c r="KF903" s="21"/>
      <c r="KG903" s="21"/>
      <c r="KH903" s="21"/>
      <c r="KI903" s="21"/>
      <c r="KJ903" s="21"/>
      <c r="KK903" s="21"/>
      <c r="KL903" s="21"/>
      <c r="KM903" s="21"/>
      <c r="KN903" s="21"/>
      <c r="KO903" s="21"/>
      <c r="KP903" s="21"/>
      <c r="KQ903" s="21"/>
      <c r="KR903" s="21"/>
      <c r="KS903" s="21"/>
      <c r="KT903" s="21"/>
      <c r="KU903" s="21"/>
      <c r="KV903" s="21"/>
      <c r="KW903" s="21"/>
      <c r="KX903" s="21"/>
      <c r="KY903" s="21"/>
      <c r="KZ903" s="21"/>
      <c r="LA903" s="21"/>
      <c r="LB903" s="21"/>
      <c r="LC903" s="21"/>
      <c r="LD903" s="21"/>
      <c r="LE903" s="21"/>
      <c r="LF903" s="21"/>
      <c r="LG903" s="21"/>
      <c r="LH903" s="21"/>
      <c r="LI903" s="21"/>
      <c r="LJ903" s="21"/>
      <c r="LK903" s="21"/>
      <c r="LL903" s="21"/>
      <c r="LM903" s="21"/>
      <c r="LN903" s="21"/>
      <c r="LO903" s="21"/>
      <c r="LP903" s="21"/>
      <c r="LQ903" s="21"/>
      <c r="LR903" s="21"/>
      <c r="LS903" s="21"/>
    </row>
    <row r="904" spans="1:331" x14ac:dyDescent="0.2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  <c r="IG904" s="21"/>
      <c r="IH904" s="21"/>
      <c r="II904" s="21"/>
      <c r="IJ904" s="21"/>
      <c r="IK904" s="21"/>
      <c r="IL904" s="21"/>
      <c r="IM904" s="21"/>
      <c r="IN904" s="21"/>
      <c r="IO904" s="21"/>
      <c r="IP904" s="21"/>
      <c r="IQ904" s="21"/>
      <c r="IR904" s="21"/>
      <c r="IS904" s="21"/>
      <c r="IT904" s="21"/>
      <c r="IU904" s="21"/>
      <c r="IV904" s="21"/>
      <c r="IW904" s="21"/>
      <c r="IX904" s="21"/>
      <c r="IY904" s="21"/>
      <c r="IZ904" s="21"/>
      <c r="JA904" s="21"/>
      <c r="JB904" s="21"/>
      <c r="JC904" s="21"/>
      <c r="JD904" s="21"/>
      <c r="JE904" s="21"/>
      <c r="JF904" s="21"/>
      <c r="JG904" s="21"/>
      <c r="JH904" s="21"/>
      <c r="JI904" s="21"/>
      <c r="JJ904" s="21"/>
      <c r="JK904" s="21"/>
      <c r="JL904" s="21"/>
      <c r="JM904" s="21"/>
      <c r="JN904" s="21"/>
      <c r="JO904" s="21"/>
      <c r="JP904" s="21"/>
      <c r="JQ904" s="21"/>
      <c r="JR904" s="21"/>
      <c r="JS904" s="21"/>
      <c r="JT904" s="21"/>
      <c r="JU904" s="21"/>
      <c r="JV904" s="21"/>
      <c r="JW904" s="21"/>
      <c r="JX904" s="21"/>
      <c r="JY904" s="21"/>
      <c r="JZ904" s="21"/>
      <c r="KA904" s="21"/>
      <c r="KB904" s="21"/>
      <c r="KC904" s="21"/>
      <c r="KD904" s="21"/>
      <c r="KE904" s="21"/>
      <c r="KF904" s="21"/>
      <c r="KG904" s="21"/>
      <c r="KH904" s="21"/>
      <c r="KI904" s="21"/>
      <c r="KJ904" s="21"/>
      <c r="KK904" s="21"/>
      <c r="KL904" s="21"/>
      <c r="KM904" s="21"/>
      <c r="KN904" s="21"/>
      <c r="KO904" s="21"/>
      <c r="KP904" s="21"/>
      <c r="KQ904" s="21"/>
      <c r="KR904" s="21"/>
      <c r="KS904" s="21"/>
      <c r="KT904" s="21"/>
      <c r="KU904" s="21"/>
      <c r="KV904" s="21"/>
      <c r="KW904" s="21"/>
      <c r="KX904" s="21"/>
      <c r="KY904" s="21"/>
      <c r="KZ904" s="21"/>
      <c r="LA904" s="21"/>
      <c r="LB904" s="21"/>
      <c r="LC904" s="21"/>
      <c r="LD904" s="21"/>
      <c r="LE904" s="21"/>
      <c r="LF904" s="21"/>
      <c r="LG904" s="21"/>
      <c r="LH904" s="21"/>
      <c r="LI904" s="21"/>
      <c r="LJ904" s="21"/>
      <c r="LK904" s="21"/>
      <c r="LL904" s="21"/>
      <c r="LM904" s="21"/>
      <c r="LN904" s="21"/>
      <c r="LO904" s="21"/>
      <c r="LP904" s="21"/>
      <c r="LQ904" s="21"/>
      <c r="LR904" s="21"/>
      <c r="LS904" s="21"/>
    </row>
    <row r="905" spans="1:331" x14ac:dyDescent="0.2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  <c r="HV905" s="21"/>
      <c r="HW905" s="21"/>
      <c r="HX905" s="21"/>
      <c r="HY905" s="21"/>
      <c r="HZ905" s="21"/>
      <c r="IA905" s="21"/>
      <c r="IB905" s="21"/>
      <c r="IC905" s="21"/>
      <c r="ID905" s="21"/>
      <c r="IE905" s="21"/>
      <c r="IF905" s="21"/>
      <c r="IG905" s="21"/>
      <c r="IH905" s="21"/>
      <c r="II905" s="21"/>
      <c r="IJ905" s="21"/>
      <c r="IK905" s="21"/>
      <c r="IL905" s="21"/>
      <c r="IM905" s="21"/>
      <c r="IN905" s="21"/>
      <c r="IO905" s="21"/>
      <c r="IP905" s="21"/>
      <c r="IQ905" s="21"/>
      <c r="IR905" s="21"/>
      <c r="IS905" s="21"/>
      <c r="IT905" s="21"/>
      <c r="IU905" s="21"/>
      <c r="IV905" s="21"/>
      <c r="IW905" s="21"/>
      <c r="IX905" s="21"/>
      <c r="IY905" s="21"/>
      <c r="IZ905" s="21"/>
      <c r="JA905" s="21"/>
      <c r="JB905" s="21"/>
      <c r="JC905" s="21"/>
      <c r="JD905" s="21"/>
      <c r="JE905" s="21"/>
      <c r="JF905" s="21"/>
      <c r="JG905" s="21"/>
      <c r="JH905" s="21"/>
      <c r="JI905" s="21"/>
      <c r="JJ905" s="21"/>
      <c r="JK905" s="21"/>
      <c r="JL905" s="21"/>
      <c r="JM905" s="21"/>
      <c r="JN905" s="21"/>
      <c r="JO905" s="21"/>
      <c r="JP905" s="21"/>
      <c r="JQ905" s="21"/>
      <c r="JR905" s="21"/>
      <c r="JS905" s="21"/>
      <c r="JT905" s="21"/>
      <c r="JU905" s="21"/>
      <c r="JV905" s="21"/>
      <c r="JW905" s="21"/>
      <c r="JX905" s="21"/>
      <c r="JY905" s="21"/>
      <c r="JZ905" s="21"/>
      <c r="KA905" s="21"/>
      <c r="KB905" s="21"/>
      <c r="KC905" s="21"/>
      <c r="KD905" s="21"/>
      <c r="KE905" s="21"/>
      <c r="KF905" s="21"/>
      <c r="KG905" s="21"/>
      <c r="KH905" s="21"/>
      <c r="KI905" s="21"/>
      <c r="KJ905" s="21"/>
      <c r="KK905" s="21"/>
      <c r="KL905" s="21"/>
      <c r="KM905" s="21"/>
      <c r="KN905" s="21"/>
      <c r="KO905" s="21"/>
      <c r="KP905" s="21"/>
      <c r="KQ905" s="21"/>
      <c r="KR905" s="21"/>
      <c r="KS905" s="21"/>
      <c r="KT905" s="21"/>
      <c r="KU905" s="21"/>
      <c r="KV905" s="21"/>
      <c r="KW905" s="21"/>
      <c r="KX905" s="21"/>
      <c r="KY905" s="21"/>
      <c r="KZ905" s="21"/>
      <c r="LA905" s="21"/>
      <c r="LB905" s="21"/>
      <c r="LC905" s="21"/>
      <c r="LD905" s="21"/>
      <c r="LE905" s="21"/>
      <c r="LF905" s="21"/>
      <c r="LG905" s="21"/>
      <c r="LH905" s="21"/>
      <c r="LI905" s="21"/>
      <c r="LJ905" s="21"/>
      <c r="LK905" s="21"/>
      <c r="LL905" s="21"/>
      <c r="LM905" s="21"/>
      <c r="LN905" s="21"/>
      <c r="LO905" s="21"/>
      <c r="LP905" s="21"/>
      <c r="LQ905" s="21"/>
      <c r="LR905" s="21"/>
      <c r="LS905" s="21"/>
    </row>
    <row r="906" spans="1:331" x14ac:dyDescent="0.2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  <c r="HV906" s="21"/>
      <c r="HW906" s="21"/>
      <c r="HX906" s="21"/>
      <c r="HY906" s="21"/>
      <c r="HZ906" s="21"/>
      <c r="IA906" s="21"/>
      <c r="IB906" s="21"/>
      <c r="IC906" s="21"/>
      <c r="ID906" s="21"/>
      <c r="IE906" s="21"/>
      <c r="IF906" s="21"/>
      <c r="IG906" s="21"/>
      <c r="IH906" s="21"/>
      <c r="II906" s="21"/>
      <c r="IJ906" s="21"/>
      <c r="IK906" s="21"/>
      <c r="IL906" s="21"/>
      <c r="IM906" s="21"/>
      <c r="IN906" s="21"/>
      <c r="IO906" s="21"/>
      <c r="IP906" s="21"/>
      <c r="IQ906" s="21"/>
      <c r="IR906" s="21"/>
      <c r="IS906" s="21"/>
      <c r="IT906" s="21"/>
      <c r="IU906" s="21"/>
      <c r="IV906" s="21"/>
      <c r="IW906" s="21"/>
      <c r="IX906" s="21"/>
      <c r="IY906" s="21"/>
      <c r="IZ906" s="21"/>
      <c r="JA906" s="21"/>
      <c r="JB906" s="21"/>
      <c r="JC906" s="21"/>
      <c r="JD906" s="21"/>
      <c r="JE906" s="21"/>
      <c r="JF906" s="21"/>
      <c r="JG906" s="21"/>
      <c r="JH906" s="21"/>
      <c r="JI906" s="21"/>
      <c r="JJ906" s="21"/>
      <c r="JK906" s="21"/>
      <c r="JL906" s="21"/>
      <c r="JM906" s="21"/>
      <c r="JN906" s="21"/>
      <c r="JO906" s="21"/>
      <c r="JP906" s="21"/>
      <c r="JQ906" s="21"/>
      <c r="JR906" s="21"/>
      <c r="JS906" s="21"/>
      <c r="JT906" s="21"/>
      <c r="JU906" s="21"/>
      <c r="JV906" s="21"/>
      <c r="JW906" s="21"/>
      <c r="JX906" s="21"/>
      <c r="JY906" s="21"/>
      <c r="JZ906" s="21"/>
      <c r="KA906" s="21"/>
      <c r="KB906" s="21"/>
      <c r="KC906" s="21"/>
      <c r="KD906" s="21"/>
      <c r="KE906" s="21"/>
      <c r="KF906" s="21"/>
      <c r="KG906" s="21"/>
      <c r="KH906" s="21"/>
      <c r="KI906" s="21"/>
      <c r="KJ906" s="21"/>
      <c r="KK906" s="21"/>
      <c r="KL906" s="21"/>
      <c r="KM906" s="21"/>
      <c r="KN906" s="21"/>
      <c r="KO906" s="21"/>
      <c r="KP906" s="21"/>
      <c r="KQ906" s="21"/>
      <c r="KR906" s="21"/>
      <c r="KS906" s="21"/>
      <c r="KT906" s="21"/>
      <c r="KU906" s="21"/>
      <c r="KV906" s="21"/>
      <c r="KW906" s="21"/>
      <c r="KX906" s="21"/>
      <c r="KY906" s="21"/>
      <c r="KZ906" s="21"/>
      <c r="LA906" s="21"/>
      <c r="LB906" s="21"/>
      <c r="LC906" s="21"/>
      <c r="LD906" s="21"/>
      <c r="LE906" s="21"/>
      <c r="LF906" s="21"/>
      <c r="LG906" s="21"/>
      <c r="LH906" s="21"/>
      <c r="LI906" s="21"/>
      <c r="LJ906" s="21"/>
      <c r="LK906" s="21"/>
      <c r="LL906" s="21"/>
      <c r="LM906" s="21"/>
      <c r="LN906" s="21"/>
      <c r="LO906" s="21"/>
      <c r="LP906" s="21"/>
      <c r="LQ906" s="21"/>
      <c r="LR906" s="21"/>
      <c r="LS906" s="21"/>
    </row>
    <row r="907" spans="1:331" x14ac:dyDescent="0.2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  <c r="HV907" s="21"/>
      <c r="HW907" s="21"/>
      <c r="HX907" s="21"/>
      <c r="HY907" s="21"/>
      <c r="HZ907" s="21"/>
      <c r="IA907" s="21"/>
      <c r="IB907" s="21"/>
      <c r="IC907" s="21"/>
      <c r="ID907" s="21"/>
      <c r="IE907" s="21"/>
      <c r="IF907" s="21"/>
      <c r="IG907" s="21"/>
      <c r="IH907" s="21"/>
      <c r="II907" s="21"/>
      <c r="IJ907" s="21"/>
      <c r="IK907" s="21"/>
      <c r="IL907" s="21"/>
      <c r="IM907" s="21"/>
      <c r="IN907" s="21"/>
      <c r="IO907" s="21"/>
      <c r="IP907" s="21"/>
      <c r="IQ907" s="21"/>
      <c r="IR907" s="21"/>
      <c r="IS907" s="21"/>
      <c r="IT907" s="21"/>
      <c r="IU907" s="21"/>
      <c r="IV907" s="21"/>
      <c r="IW907" s="21"/>
      <c r="IX907" s="21"/>
      <c r="IY907" s="21"/>
      <c r="IZ907" s="21"/>
      <c r="JA907" s="21"/>
      <c r="JB907" s="21"/>
      <c r="JC907" s="21"/>
      <c r="JD907" s="21"/>
      <c r="JE907" s="21"/>
      <c r="JF907" s="21"/>
      <c r="JG907" s="21"/>
      <c r="JH907" s="21"/>
      <c r="JI907" s="21"/>
      <c r="JJ907" s="21"/>
      <c r="JK907" s="21"/>
      <c r="JL907" s="21"/>
      <c r="JM907" s="21"/>
      <c r="JN907" s="21"/>
      <c r="JO907" s="21"/>
      <c r="JP907" s="21"/>
      <c r="JQ907" s="21"/>
      <c r="JR907" s="21"/>
      <c r="JS907" s="21"/>
      <c r="JT907" s="21"/>
      <c r="JU907" s="21"/>
      <c r="JV907" s="21"/>
      <c r="JW907" s="21"/>
      <c r="JX907" s="21"/>
      <c r="JY907" s="21"/>
      <c r="JZ907" s="21"/>
      <c r="KA907" s="21"/>
      <c r="KB907" s="21"/>
      <c r="KC907" s="21"/>
      <c r="KD907" s="21"/>
      <c r="KE907" s="21"/>
      <c r="KF907" s="21"/>
      <c r="KG907" s="21"/>
      <c r="KH907" s="21"/>
      <c r="KI907" s="21"/>
      <c r="KJ907" s="21"/>
      <c r="KK907" s="21"/>
      <c r="KL907" s="21"/>
      <c r="KM907" s="21"/>
      <c r="KN907" s="21"/>
      <c r="KO907" s="21"/>
      <c r="KP907" s="21"/>
      <c r="KQ907" s="21"/>
      <c r="KR907" s="21"/>
      <c r="KS907" s="21"/>
      <c r="KT907" s="21"/>
      <c r="KU907" s="21"/>
      <c r="KV907" s="21"/>
      <c r="KW907" s="21"/>
      <c r="KX907" s="21"/>
      <c r="KY907" s="21"/>
      <c r="KZ907" s="21"/>
      <c r="LA907" s="21"/>
      <c r="LB907" s="21"/>
      <c r="LC907" s="21"/>
      <c r="LD907" s="21"/>
      <c r="LE907" s="21"/>
      <c r="LF907" s="21"/>
      <c r="LG907" s="21"/>
      <c r="LH907" s="21"/>
      <c r="LI907" s="21"/>
      <c r="LJ907" s="21"/>
      <c r="LK907" s="21"/>
      <c r="LL907" s="21"/>
      <c r="LM907" s="21"/>
      <c r="LN907" s="21"/>
      <c r="LO907" s="21"/>
      <c r="LP907" s="21"/>
      <c r="LQ907" s="21"/>
      <c r="LR907" s="21"/>
      <c r="LS907" s="21"/>
    </row>
    <row r="908" spans="1:331" x14ac:dyDescent="0.2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  <c r="IW908" s="21"/>
      <c r="IX908" s="21"/>
      <c r="IY908" s="21"/>
      <c r="IZ908" s="21"/>
      <c r="JA908" s="21"/>
      <c r="JB908" s="21"/>
      <c r="JC908" s="21"/>
      <c r="JD908" s="21"/>
      <c r="JE908" s="21"/>
      <c r="JF908" s="21"/>
      <c r="JG908" s="21"/>
      <c r="JH908" s="21"/>
      <c r="JI908" s="21"/>
      <c r="JJ908" s="21"/>
      <c r="JK908" s="21"/>
      <c r="JL908" s="21"/>
      <c r="JM908" s="21"/>
      <c r="JN908" s="21"/>
      <c r="JO908" s="21"/>
      <c r="JP908" s="21"/>
      <c r="JQ908" s="21"/>
      <c r="JR908" s="21"/>
      <c r="JS908" s="21"/>
      <c r="JT908" s="21"/>
      <c r="JU908" s="21"/>
      <c r="JV908" s="21"/>
      <c r="JW908" s="21"/>
      <c r="JX908" s="21"/>
      <c r="JY908" s="21"/>
      <c r="JZ908" s="21"/>
      <c r="KA908" s="21"/>
      <c r="KB908" s="21"/>
      <c r="KC908" s="21"/>
      <c r="KD908" s="21"/>
      <c r="KE908" s="21"/>
      <c r="KF908" s="21"/>
      <c r="KG908" s="21"/>
      <c r="KH908" s="21"/>
      <c r="KI908" s="21"/>
      <c r="KJ908" s="21"/>
      <c r="KK908" s="21"/>
      <c r="KL908" s="21"/>
      <c r="KM908" s="21"/>
      <c r="KN908" s="21"/>
      <c r="KO908" s="21"/>
      <c r="KP908" s="21"/>
      <c r="KQ908" s="21"/>
      <c r="KR908" s="21"/>
      <c r="KS908" s="21"/>
      <c r="KT908" s="21"/>
      <c r="KU908" s="21"/>
      <c r="KV908" s="21"/>
      <c r="KW908" s="21"/>
      <c r="KX908" s="21"/>
      <c r="KY908" s="21"/>
      <c r="KZ908" s="21"/>
      <c r="LA908" s="21"/>
      <c r="LB908" s="21"/>
      <c r="LC908" s="21"/>
      <c r="LD908" s="21"/>
      <c r="LE908" s="21"/>
      <c r="LF908" s="21"/>
      <c r="LG908" s="21"/>
      <c r="LH908" s="21"/>
      <c r="LI908" s="21"/>
      <c r="LJ908" s="21"/>
      <c r="LK908" s="21"/>
      <c r="LL908" s="21"/>
      <c r="LM908" s="21"/>
      <c r="LN908" s="21"/>
      <c r="LO908" s="21"/>
      <c r="LP908" s="21"/>
      <c r="LQ908" s="21"/>
      <c r="LR908" s="21"/>
      <c r="LS908" s="21"/>
    </row>
    <row r="909" spans="1:331" x14ac:dyDescent="0.2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  <c r="IW909" s="21"/>
      <c r="IX909" s="21"/>
      <c r="IY909" s="21"/>
      <c r="IZ909" s="21"/>
      <c r="JA909" s="21"/>
      <c r="JB909" s="21"/>
      <c r="JC909" s="21"/>
      <c r="JD909" s="21"/>
      <c r="JE909" s="21"/>
      <c r="JF909" s="21"/>
      <c r="JG909" s="21"/>
      <c r="JH909" s="21"/>
      <c r="JI909" s="21"/>
      <c r="JJ909" s="21"/>
      <c r="JK909" s="21"/>
      <c r="JL909" s="21"/>
      <c r="JM909" s="21"/>
      <c r="JN909" s="21"/>
      <c r="JO909" s="21"/>
      <c r="JP909" s="21"/>
      <c r="JQ909" s="21"/>
      <c r="JR909" s="21"/>
      <c r="JS909" s="21"/>
      <c r="JT909" s="21"/>
      <c r="JU909" s="21"/>
      <c r="JV909" s="21"/>
      <c r="JW909" s="21"/>
      <c r="JX909" s="21"/>
      <c r="JY909" s="21"/>
      <c r="JZ909" s="21"/>
      <c r="KA909" s="21"/>
      <c r="KB909" s="21"/>
      <c r="KC909" s="21"/>
      <c r="KD909" s="21"/>
      <c r="KE909" s="21"/>
      <c r="KF909" s="21"/>
      <c r="KG909" s="21"/>
      <c r="KH909" s="21"/>
      <c r="KI909" s="21"/>
      <c r="KJ909" s="21"/>
      <c r="KK909" s="21"/>
      <c r="KL909" s="21"/>
      <c r="KM909" s="21"/>
      <c r="KN909" s="21"/>
      <c r="KO909" s="21"/>
      <c r="KP909" s="21"/>
      <c r="KQ909" s="21"/>
      <c r="KR909" s="21"/>
      <c r="KS909" s="21"/>
      <c r="KT909" s="21"/>
      <c r="KU909" s="21"/>
      <c r="KV909" s="21"/>
      <c r="KW909" s="21"/>
      <c r="KX909" s="21"/>
      <c r="KY909" s="21"/>
      <c r="KZ909" s="21"/>
      <c r="LA909" s="21"/>
      <c r="LB909" s="21"/>
      <c r="LC909" s="21"/>
      <c r="LD909" s="21"/>
      <c r="LE909" s="21"/>
      <c r="LF909" s="21"/>
      <c r="LG909" s="21"/>
      <c r="LH909" s="21"/>
      <c r="LI909" s="21"/>
      <c r="LJ909" s="21"/>
      <c r="LK909" s="21"/>
      <c r="LL909" s="21"/>
      <c r="LM909" s="21"/>
      <c r="LN909" s="21"/>
      <c r="LO909" s="21"/>
      <c r="LP909" s="21"/>
      <c r="LQ909" s="21"/>
      <c r="LR909" s="21"/>
      <c r="LS909" s="21"/>
    </row>
    <row r="910" spans="1:331" x14ac:dyDescent="0.2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  <c r="IW910" s="21"/>
      <c r="IX910" s="21"/>
      <c r="IY910" s="21"/>
      <c r="IZ910" s="21"/>
      <c r="JA910" s="21"/>
      <c r="JB910" s="21"/>
      <c r="JC910" s="21"/>
      <c r="JD910" s="21"/>
      <c r="JE910" s="21"/>
      <c r="JF910" s="21"/>
      <c r="JG910" s="21"/>
      <c r="JH910" s="21"/>
      <c r="JI910" s="21"/>
      <c r="JJ910" s="21"/>
      <c r="JK910" s="21"/>
      <c r="JL910" s="21"/>
      <c r="JM910" s="21"/>
      <c r="JN910" s="21"/>
      <c r="JO910" s="21"/>
      <c r="JP910" s="21"/>
      <c r="JQ910" s="21"/>
      <c r="JR910" s="21"/>
      <c r="JS910" s="21"/>
      <c r="JT910" s="21"/>
      <c r="JU910" s="21"/>
      <c r="JV910" s="21"/>
      <c r="JW910" s="21"/>
      <c r="JX910" s="21"/>
      <c r="JY910" s="21"/>
      <c r="JZ910" s="21"/>
      <c r="KA910" s="21"/>
      <c r="KB910" s="21"/>
      <c r="KC910" s="21"/>
      <c r="KD910" s="21"/>
      <c r="KE910" s="21"/>
      <c r="KF910" s="21"/>
      <c r="KG910" s="21"/>
      <c r="KH910" s="21"/>
      <c r="KI910" s="21"/>
      <c r="KJ910" s="21"/>
      <c r="KK910" s="21"/>
      <c r="KL910" s="21"/>
      <c r="KM910" s="21"/>
      <c r="KN910" s="21"/>
      <c r="KO910" s="21"/>
      <c r="KP910" s="21"/>
      <c r="KQ910" s="21"/>
      <c r="KR910" s="21"/>
      <c r="KS910" s="21"/>
      <c r="KT910" s="21"/>
      <c r="KU910" s="21"/>
      <c r="KV910" s="21"/>
      <c r="KW910" s="21"/>
      <c r="KX910" s="21"/>
      <c r="KY910" s="21"/>
      <c r="KZ910" s="21"/>
      <c r="LA910" s="21"/>
      <c r="LB910" s="21"/>
      <c r="LC910" s="21"/>
      <c r="LD910" s="21"/>
      <c r="LE910" s="21"/>
      <c r="LF910" s="21"/>
      <c r="LG910" s="21"/>
      <c r="LH910" s="21"/>
      <c r="LI910" s="21"/>
      <c r="LJ910" s="21"/>
      <c r="LK910" s="21"/>
      <c r="LL910" s="21"/>
      <c r="LM910" s="21"/>
      <c r="LN910" s="21"/>
      <c r="LO910" s="21"/>
      <c r="LP910" s="21"/>
      <c r="LQ910" s="21"/>
      <c r="LR910" s="21"/>
      <c r="LS910" s="21"/>
    </row>
    <row r="911" spans="1:331" x14ac:dyDescent="0.2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  <c r="IW911" s="21"/>
      <c r="IX911" s="21"/>
      <c r="IY911" s="21"/>
      <c r="IZ911" s="21"/>
      <c r="JA911" s="21"/>
      <c r="JB911" s="21"/>
      <c r="JC911" s="21"/>
      <c r="JD911" s="21"/>
      <c r="JE911" s="21"/>
      <c r="JF911" s="21"/>
      <c r="JG911" s="21"/>
      <c r="JH911" s="21"/>
      <c r="JI911" s="21"/>
      <c r="JJ911" s="21"/>
      <c r="JK911" s="21"/>
      <c r="JL911" s="21"/>
      <c r="JM911" s="21"/>
      <c r="JN911" s="21"/>
      <c r="JO911" s="21"/>
      <c r="JP911" s="21"/>
      <c r="JQ911" s="21"/>
      <c r="JR911" s="21"/>
      <c r="JS911" s="21"/>
      <c r="JT911" s="21"/>
      <c r="JU911" s="21"/>
      <c r="JV911" s="21"/>
      <c r="JW911" s="21"/>
      <c r="JX911" s="21"/>
      <c r="JY911" s="21"/>
      <c r="JZ911" s="21"/>
      <c r="KA911" s="21"/>
      <c r="KB911" s="21"/>
      <c r="KC911" s="21"/>
      <c r="KD911" s="21"/>
      <c r="KE911" s="21"/>
      <c r="KF911" s="21"/>
      <c r="KG911" s="21"/>
      <c r="KH911" s="21"/>
      <c r="KI911" s="21"/>
      <c r="KJ911" s="21"/>
      <c r="KK911" s="21"/>
      <c r="KL911" s="21"/>
      <c r="KM911" s="21"/>
      <c r="KN911" s="21"/>
      <c r="KO911" s="21"/>
      <c r="KP911" s="21"/>
      <c r="KQ911" s="21"/>
      <c r="KR911" s="21"/>
      <c r="KS911" s="21"/>
      <c r="KT911" s="21"/>
      <c r="KU911" s="21"/>
      <c r="KV911" s="21"/>
      <c r="KW911" s="21"/>
      <c r="KX911" s="21"/>
      <c r="KY911" s="21"/>
      <c r="KZ911" s="21"/>
      <c r="LA911" s="21"/>
      <c r="LB911" s="21"/>
      <c r="LC911" s="21"/>
      <c r="LD911" s="21"/>
      <c r="LE911" s="21"/>
      <c r="LF911" s="21"/>
      <c r="LG911" s="21"/>
      <c r="LH911" s="21"/>
      <c r="LI911" s="21"/>
      <c r="LJ911" s="21"/>
      <c r="LK911" s="21"/>
      <c r="LL911" s="21"/>
      <c r="LM911" s="21"/>
      <c r="LN911" s="21"/>
      <c r="LO911" s="21"/>
      <c r="LP911" s="21"/>
      <c r="LQ911" s="21"/>
      <c r="LR911" s="21"/>
      <c r="LS911" s="21"/>
    </row>
    <row r="912" spans="1:331" x14ac:dyDescent="0.2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  <c r="IW912" s="21"/>
      <c r="IX912" s="21"/>
      <c r="IY912" s="21"/>
      <c r="IZ912" s="21"/>
      <c r="JA912" s="21"/>
      <c r="JB912" s="21"/>
      <c r="JC912" s="21"/>
      <c r="JD912" s="21"/>
      <c r="JE912" s="21"/>
      <c r="JF912" s="21"/>
      <c r="JG912" s="21"/>
      <c r="JH912" s="21"/>
      <c r="JI912" s="21"/>
      <c r="JJ912" s="21"/>
      <c r="JK912" s="21"/>
      <c r="JL912" s="21"/>
      <c r="JM912" s="21"/>
      <c r="JN912" s="21"/>
      <c r="JO912" s="21"/>
      <c r="JP912" s="21"/>
      <c r="JQ912" s="21"/>
      <c r="JR912" s="21"/>
      <c r="JS912" s="21"/>
      <c r="JT912" s="21"/>
      <c r="JU912" s="21"/>
      <c r="JV912" s="21"/>
      <c r="JW912" s="21"/>
      <c r="JX912" s="21"/>
      <c r="JY912" s="21"/>
      <c r="JZ912" s="21"/>
      <c r="KA912" s="21"/>
      <c r="KB912" s="21"/>
      <c r="KC912" s="21"/>
      <c r="KD912" s="21"/>
      <c r="KE912" s="21"/>
      <c r="KF912" s="21"/>
      <c r="KG912" s="21"/>
      <c r="KH912" s="21"/>
      <c r="KI912" s="21"/>
      <c r="KJ912" s="21"/>
      <c r="KK912" s="21"/>
      <c r="KL912" s="21"/>
      <c r="KM912" s="21"/>
      <c r="KN912" s="21"/>
      <c r="KO912" s="21"/>
      <c r="KP912" s="21"/>
      <c r="KQ912" s="21"/>
      <c r="KR912" s="21"/>
      <c r="KS912" s="21"/>
      <c r="KT912" s="21"/>
      <c r="KU912" s="21"/>
      <c r="KV912" s="21"/>
      <c r="KW912" s="21"/>
      <c r="KX912" s="21"/>
      <c r="KY912" s="21"/>
      <c r="KZ912" s="21"/>
      <c r="LA912" s="21"/>
      <c r="LB912" s="21"/>
      <c r="LC912" s="21"/>
      <c r="LD912" s="21"/>
      <c r="LE912" s="21"/>
      <c r="LF912" s="21"/>
      <c r="LG912" s="21"/>
      <c r="LH912" s="21"/>
      <c r="LI912" s="21"/>
      <c r="LJ912" s="21"/>
      <c r="LK912" s="21"/>
      <c r="LL912" s="21"/>
      <c r="LM912" s="21"/>
      <c r="LN912" s="21"/>
      <c r="LO912" s="21"/>
      <c r="LP912" s="21"/>
      <c r="LQ912" s="21"/>
      <c r="LR912" s="21"/>
      <c r="LS912" s="21"/>
    </row>
    <row r="913" spans="1:331" x14ac:dyDescent="0.2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  <c r="IW913" s="21"/>
      <c r="IX913" s="21"/>
      <c r="IY913" s="21"/>
      <c r="IZ913" s="21"/>
      <c r="JA913" s="21"/>
      <c r="JB913" s="21"/>
      <c r="JC913" s="21"/>
      <c r="JD913" s="21"/>
      <c r="JE913" s="21"/>
      <c r="JF913" s="21"/>
      <c r="JG913" s="21"/>
      <c r="JH913" s="21"/>
      <c r="JI913" s="21"/>
      <c r="JJ913" s="21"/>
      <c r="JK913" s="21"/>
      <c r="JL913" s="21"/>
      <c r="JM913" s="21"/>
      <c r="JN913" s="21"/>
      <c r="JO913" s="21"/>
      <c r="JP913" s="21"/>
      <c r="JQ913" s="21"/>
      <c r="JR913" s="21"/>
      <c r="JS913" s="21"/>
      <c r="JT913" s="21"/>
      <c r="JU913" s="21"/>
      <c r="JV913" s="21"/>
      <c r="JW913" s="21"/>
      <c r="JX913" s="21"/>
      <c r="JY913" s="21"/>
      <c r="JZ913" s="21"/>
      <c r="KA913" s="21"/>
      <c r="KB913" s="21"/>
      <c r="KC913" s="21"/>
      <c r="KD913" s="21"/>
      <c r="KE913" s="21"/>
      <c r="KF913" s="21"/>
      <c r="KG913" s="21"/>
      <c r="KH913" s="21"/>
      <c r="KI913" s="21"/>
      <c r="KJ913" s="21"/>
      <c r="KK913" s="21"/>
      <c r="KL913" s="21"/>
      <c r="KM913" s="21"/>
      <c r="KN913" s="21"/>
      <c r="KO913" s="21"/>
      <c r="KP913" s="21"/>
      <c r="KQ913" s="21"/>
      <c r="KR913" s="21"/>
      <c r="KS913" s="21"/>
      <c r="KT913" s="21"/>
      <c r="KU913" s="21"/>
      <c r="KV913" s="21"/>
      <c r="KW913" s="21"/>
      <c r="KX913" s="21"/>
      <c r="KY913" s="21"/>
      <c r="KZ913" s="21"/>
      <c r="LA913" s="21"/>
      <c r="LB913" s="21"/>
      <c r="LC913" s="21"/>
      <c r="LD913" s="21"/>
      <c r="LE913" s="21"/>
      <c r="LF913" s="21"/>
      <c r="LG913" s="21"/>
      <c r="LH913" s="21"/>
      <c r="LI913" s="21"/>
      <c r="LJ913" s="21"/>
      <c r="LK913" s="21"/>
      <c r="LL913" s="21"/>
      <c r="LM913" s="21"/>
      <c r="LN913" s="21"/>
      <c r="LO913" s="21"/>
      <c r="LP913" s="21"/>
      <c r="LQ913" s="21"/>
      <c r="LR913" s="21"/>
      <c r="LS913" s="21"/>
    </row>
    <row r="914" spans="1:331" x14ac:dyDescent="0.2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  <c r="IW914" s="21"/>
      <c r="IX914" s="21"/>
      <c r="IY914" s="21"/>
      <c r="IZ914" s="21"/>
      <c r="JA914" s="21"/>
      <c r="JB914" s="21"/>
      <c r="JC914" s="21"/>
      <c r="JD914" s="21"/>
      <c r="JE914" s="21"/>
      <c r="JF914" s="21"/>
      <c r="JG914" s="21"/>
      <c r="JH914" s="21"/>
      <c r="JI914" s="21"/>
      <c r="JJ914" s="21"/>
      <c r="JK914" s="21"/>
      <c r="JL914" s="21"/>
      <c r="JM914" s="21"/>
      <c r="JN914" s="21"/>
      <c r="JO914" s="21"/>
      <c r="JP914" s="21"/>
      <c r="JQ914" s="21"/>
      <c r="JR914" s="21"/>
      <c r="JS914" s="21"/>
      <c r="JT914" s="21"/>
      <c r="JU914" s="21"/>
      <c r="JV914" s="21"/>
      <c r="JW914" s="21"/>
      <c r="JX914" s="21"/>
      <c r="JY914" s="21"/>
      <c r="JZ914" s="21"/>
      <c r="KA914" s="21"/>
      <c r="KB914" s="21"/>
      <c r="KC914" s="21"/>
      <c r="KD914" s="21"/>
      <c r="KE914" s="21"/>
      <c r="KF914" s="21"/>
      <c r="KG914" s="21"/>
      <c r="KH914" s="21"/>
      <c r="KI914" s="21"/>
      <c r="KJ914" s="21"/>
      <c r="KK914" s="21"/>
      <c r="KL914" s="21"/>
      <c r="KM914" s="21"/>
      <c r="KN914" s="21"/>
      <c r="KO914" s="21"/>
      <c r="KP914" s="21"/>
      <c r="KQ914" s="21"/>
      <c r="KR914" s="21"/>
      <c r="KS914" s="21"/>
      <c r="KT914" s="21"/>
      <c r="KU914" s="21"/>
      <c r="KV914" s="21"/>
      <c r="KW914" s="21"/>
      <c r="KX914" s="21"/>
      <c r="KY914" s="21"/>
      <c r="KZ914" s="21"/>
      <c r="LA914" s="21"/>
      <c r="LB914" s="21"/>
      <c r="LC914" s="21"/>
      <c r="LD914" s="21"/>
      <c r="LE914" s="21"/>
      <c r="LF914" s="21"/>
      <c r="LG914" s="21"/>
      <c r="LH914" s="21"/>
      <c r="LI914" s="21"/>
      <c r="LJ914" s="21"/>
      <c r="LK914" s="21"/>
      <c r="LL914" s="21"/>
      <c r="LM914" s="21"/>
      <c r="LN914" s="21"/>
      <c r="LO914" s="21"/>
      <c r="LP914" s="21"/>
      <c r="LQ914" s="21"/>
      <c r="LR914" s="21"/>
      <c r="LS914" s="21"/>
    </row>
    <row r="915" spans="1:331" x14ac:dyDescent="0.2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  <c r="IW915" s="21"/>
      <c r="IX915" s="21"/>
      <c r="IY915" s="21"/>
      <c r="IZ915" s="21"/>
      <c r="JA915" s="21"/>
      <c r="JB915" s="21"/>
      <c r="JC915" s="21"/>
      <c r="JD915" s="21"/>
      <c r="JE915" s="21"/>
      <c r="JF915" s="21"/>
      <c r="JG915" s="21"/>
      <c r="JH915" s="21"/>
      <c r="JI915" s="21"/>
      <c r="JJ915" s="21"/>
      <c r="JK915" s="21"/>
      <c r="JL915" s="21"/>
      <c r="JM915" s="21"/>
      <c r="JN915" s="21"/>
      <c r="JO915" s="21"/>
      <c r="JP915" s="21"/>
      <c r="JQ915" s="21"/>
      <c r="JR915" s="21"/>
      <c r="JS915" s="21"/>
      <c r="JT915" s="21"/>
      <c r="JU915" s="21"/>
      <c r="JV915" s="21"/>
      <c r="JW915" s="21"/>
      <c r="JX915" s="21"/>
      <c r="JY915" s="21"/>
      <c r="JZ915" s="21"/>
      <c r="KA915" s="21"/>
      <c r="KB915" s="21"/>
      <c r="KC915" s="21"/>
      <c r="KD915" s="21"/>
      <c r="KE915" s="21"/>
      <c r="KF915" s="21"/>
      <c r="KG915" s="21"/>
      <c r="KH915" s="21"/>
      <c r="KI915" s="21"/>
      <c r="KJ915" s="21"/>
      <c r="KK915" s="21"/>
      <c r="KL915" s="21"/>
      <c r="KM915" s="21"/>
      <c r="KN915" s="21"/>
      <c r="KO915" s="21"/>
      <c r="KP915" s="21"/>
      <c r="KQ915" s="21"/>
      <c r="KR915" s="21"/>
      <c r="KS915" s="21"/>
      <c r="KT915" s="21"/>
      <c r="KU915" s="21"/>
      <c r="KV915" s="21"/>
      <c r="KW915" s="21"/>
      <c r="KX915" s="21"/>
      <c r="KY915" s="21"/>
      <c r="KZ915" s="21"/>
      <c r="LA915" s="21"/>
      <c r="LB915" s="21"/>
      <c r="LC915" s="21"/>
      <c r="LD915" s="21"/>
      <c r="LE915" s="21"/>
      <c r="LF915" s="21"/>
      <c r="LG915" s="21"/>
      <c r="LH915" s="21"/>
      <c r="LI915" s="21"/>
      <c r="LJ915" s="21"/>
      <c r="LK915" s="21"/>
      <c r="LL915" s="21"/>
      <c r="LM915" s="21"/>
      <c r="LN915" s="21"/>
      <c r="LO915" s="21"/>
      <c r="LP915" s="21"/>
      <c r="LQ915" s="21"/>
      <c r="LR915" s="21"/>
      <c r="LS915" s="21"/>
    </row>
    <row r="916" spans="1:331" x14ac:dyDescent="0.2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  <c r="IW916" s="21"/>
      <c r="IX916" s="21"/>
      <c r="IY916" s="21"/>
      <c r="IZ916" s="21"/>
      <c r="JA916" s="21"/>
      <c r="JB916" s="21"/>
      <c r="JC916" s="21"/>
      <c r="JD916" s="21"/>
      <c r="JE916" s="21"/>
      <c r="JF916" s="21"/>
      <c r="JG916" s="21"/>
      <c r="JH916" s="21"/>
      <c r="JI916" s="21"/>
      <c r="JJ916" s="21"/>
      <c r="JK916" s="21"/>
      <c r="JL916" s="21"/>
      <c r="JM916" s="21"/>
      <c r="JN916" s="21"/>
      <c r="JO916" s="21"/>
      <c r="JP916" s="21"/>
      <c r="JQ916" s="21"/>
      <c r="JR916" s="21"/>
      <c r="JS916" s="21"/>
      <c r="JT916" s="21"/>
      <c r="JU916" s="21"/>
      <c r="JV916" s="21"/>
      <c r="JW916" s="21"/>
      <c r="JX916" s="21"/>
      <c r="JY916" s="21"/>
      <c r="JZ916" s="21"/>
      <c r="KA916" s="21"/>
      <c r="KB916" s="21"/>
      <c r="KC916" s="21"/>
      <c r="KD916" s="21"/>
      <c r="KE916" s="21"/>
      <c r="KF916" s="21"/>
      <c r="KG916" s="21"/>
      <c r="KH916" s="21"/>
      <c r="KI916" s="21"/>
      <c r="KJ916" s="21"/>
      <c r="KK916" s="21"/>
      <c r="KL916" s="21"/>
      <c r="KM916" s="21"/>
      <c r="KN916" s="21"/>
      <c r="KO916" s="21"/>
      <c r="KP916" s="21"/>
      <c r="KQ916" s="21"/>
      <c r="KR916" s="21"/>
      <c r="KS916" s="21"/>
      <c r="KT916" s="21"/>
      <c r="KU916" s="21"/>
      <c r="KV916" s="21"/>
      <c r="KW916" s="21"/>
      <c r="KX916" s="21"/>
      <c r="KY916" s="21"/>
      <c r="KZ916" s="21"/>
      <c r="LA916" s="21"/>
      <c r="LB916" s="21"/>
      <c r="LC916" s="21"/>
      <c r="LD916" s="21"/>
      <c r="LE916" s="21"/>
      <c r="LF916" s="21"/>
      <c r="LG916" s="21"/>
      <c r="LH916" s="21"/>
      <c r="LI916" s="21"/>
      <c r="LJ916" s="21"/>
      <c r="LK916" s="21"/>
      <c r="LL916" s="21"/>
      <c r="LM916" s="21"/>
      <c r="LN916" s="21"/>
      <c r="LO916" s="21"/>
      <c r="LP916" s="21"/>
      <c r="LQ916" s="21"/>
      <c r="LR916" s="21"/>
      <c r="LS916" s="21"/>
    </row>
    <row r="917" spans="1:331" x14ac:dyDescent="0.2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  <c r="IW917" s="21"/>
      <c r="IX917" s="21"/>
      <c r="IY917" s="21"/>
      <c r="IZ917" s="21"/>
      <c r="JA917" s="21"/>
      <c r="JB917" s="21"/>
      <c r="JC917" s="21"/>
      <c r="JD917" s="21"/>
      <c r="JE917" s="21"/>
      <c r="JF917" s="21"/>
      <c r="JG917" s="21"/>
      <c r="JH917" s="21"/>
      <c r="JI917" s="21"/>
      <c r="JJ917" s="21"/>
      <c r="JK917" s="21"/>
      <c r="JL917" s="21"/>
      <c r="JM917" s="21"/>
      <c r="JN917" s="21"/>
      <c r="JO917" s="21"/>
      <c r="JP917" s="21"/>
      <c r="JQ917" s="21"/>
      <c r="JR917" s="21"/>
      <c r="JS917" s="21"/>
      <c r="JT917" s="21"/>
      <c r="JU917" s="21"/>
      <c r="JV917" s="21"/>
      <c r="JW917" s="21"/>
      <c r="JX917" s="21"/>
      <c r="JY917" s="21"/>
      <c r="JZ917" s="21"/>
      <c r="KA917" s="21"/>
      <c r="KB917" s="21"/>
      <c r="KC917" s="21"/>
      <c r="KD917" s="21"/>
      <c r="KE917" s="21"/>
      <c r="KF917" s="21"/>
      <c r="KG917" s="21"/>
      <c r="KH917" s="21"/>
      <c r="KI917" s="21"/>
      <c r="KJ917" s="21"/>
      <c r="KK917" s="21"/>
      <c r="KL917" s="21"/>
      <c r="KM917" s="21"/>
      <c r="KN917" s="21"/>
      <c r="KO917" s="21"/>
      <c r="KP917" s="21"/>
      <c r="KQ917" s="21"/>
      <c r="KR917" s="21"/>
      <c r="KS917" s="21"/>
      <c r="KT917" s="21"/>
      <c r="KU917" s="21"/>
      <c r="KV917" s="21"/>
      <c r="KW917" s="21"/>
      <c r="KX917" s="21"/>
      <c r="KY917" s="21"/>
      <c r="KZ917" s="21"/>
      <c r="LA917" s="21"/>
      <c r="LB917" s="21"/>
      <c r="LC917" s="21"/>
      <c r="LD917" s="21"/>
      <c r="LE917" s="21"/>
      <c r="LF917" s="21"/>
      <c r="LG917" s="21"/>
      <c r="LH917" s="21"/>
      <c r="LI917" s="21"/>
      <c r="LJ917" s="21"/>
      <c r="LK917" s="21"/>
      <c r="LL917" s="21"/>
      <c r="LM917" s="21"/>
      <c r="LN917" s="21"/>
      <c r="LO917" s="21"/>
      <c r="LP917" s="21"/>
      <c r="LQ917" s="21"/>
      <c r="LR917" s="21"/>
      <c r="LS917" s="21"/>
    </row>
    <row r="918" spans="1:331" x14ac:dyDescent="0.2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  <c r="IW918" s="21"/>
      <c r="IX918" s="21"/>
      <c r="IY918" s="21"/>
      <c r="IZ918" s="21"/>
      <c r="JA918" s="21"/>
      <c r="JB918" s="21"/>
      <c r="JC918" s="21"/>
      <c r="JD918" s="21"/>
      <c r="JE918" s="21"/>
      <c r="JF918" s="21"/>
      <c r="JG918" s="21"/>
      <c r="JH918" s="21"/>
      <c r="JI918" s="21"/>
      <c r="JJ918" s="21"/>
      <c r="JK918" s="21"/>
      <c r="JL918" s="21"/>
      <c r="JM918" s="21"/>
      <c r="JN918" s="21"/>
      <c r="JO918" s="21"/>
      <c r="JP918" s="21"/>
      <c r="JQ918" s="21"/>
      <c r="JR918" s="21"/>
      <c r="JS918" s="21"/>
      <c r="JT918" s="21"/>
      <c r="JU918" s="21"/>
      <c r="JV918" s="21"/>
      <c r="JW918" s="21"/>
      <c r="JX918" s="21"/>
      <c r="JY918" s="21"/>
      <c r="JZ918" s="21"/>
      <c r="KA918" s="21"/>
      <c r="KB918" s="21"/>
      <c r="KC918" s="21"/>
      <c r="KD918" s="21"/>
      <c r="KE918" s="21"/>
      <c r="KF918" s="21"/>
      <c r="KG918" s="21"/>
      <c r="KH918" s="21"/>
      <c r="KI918" s="21"/>
      <c r="KJ918" s="21"/>
      <c r="KK918" s="21"/>
      <c r="KL918" s="21"/>
      <c r="KM918" s="21"/>
      <c r="KN918" s="21"/>
      <c r="KO918" s="21"/>
      <c r="KP918" s="21"/>
      <c r="KQ918" s="21"/>
      <c r="KR918" s="21"/>
      <c r="KS918" s="21"/>
      <c r="KT918" s="21"/>
      <c r="KU918" s="21"/>
      <c r="KV918" s="21"/>
      <c r="KW918" s="21"/>
      <c r="KX918" s="21"/>
      <c r="KY918" s="21"/>
      <c r="KZ918" s="21"/>
      <c r="LA918" s="21"/>
      <c r="LB918" s="21"/>
      <c r="LC918" s="21"/>
      <c r="LD918" s="21"/>
      <c r="LE918" s="21"/>
      <c r="LF918" s="21"/>
      <c r="LG918" s="21"/>
      <c r="LH918" s="21"/>
      <c r="LI918" s="21"/>
      <c r="LJ918" s="21"/>
      <c r="LK918" s="21"/>
      <c r="LL918" s="21"/>
      <c r="LM918" s="21"/>
      <c r="LN918" s="21"/>
      <c r="LO918" s="21"/>
      <c r="LP918" s="21"/>
      <c r="LQ918" s="21"/>
      <c r="LR918" s="21"/>
      <c r="LS918" s="21"/>
    </row>
    <row r="919" spans="1:331" x14ac:dyDescent="0.2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  <c r="IW919" s="21"/>
      <c r="IX919" s="21"/>
      <c r="IY919" s="21"/>
      <c r="IZ919" s="21"/>
      <c r="JA919" s="21"/>
      <c r="JB919" s="21"/>
      <c r="JC919" s="21"/>
      <c r="JD919" s="21"/>
      <c r="JE919" s="21"/>
      <c r="JF919" s="21"/>
      <c r="JG919" s="21"/>
      <c r="JH919" s="21"/>
      <c r="JI919" s="21"/>
      <c r="JJ919" s="21"/>
      <c r="JK919" s="21"/>
      <c r="JL919" s="21"/>
      <c r="JM919" s="21"/>
      <c r="JN919" s="21"/>
      <c r="JO919" s="21"/>
      <c r="JP919" s="21"/>
      <c r="JQ919" s="21"/>
      <c r="JR919" s="21"/>
      <c r="JS919" s="21"/>
      <c r="JT919" s="21"/>
      <c r="JU919" s="21"/>
      <c r="JV919" s="21"/>
      <c r="JW919" s="21"/>
      <c r="JX919" s="21"/>
      <c r="JY919" s="21"/>
      <c r="JZ919" s="21"/>
      <c r="KA919" s="21"/>
      <c r="KB919" s="21"/>
      <c r="KC919" s="21"/>
      <c r="KD919" s="21"/>
      <c r="KE919" s="21"/>
      <c r="KF919" s="21"/>
      <c r="KG919" s="21"/>
      <c r="KH919" s="21"/>
      <c r="KI919" s="21"/>
      <c r="KJ919" s="21"/>
      <c r="KK919" s="21"/>
      <c r="KL919" s="21"/>
      <c r="KM919" s="21"/>
      <c r="KN919" s="21"/>
      <c r="KO919" s="21"/>
      <c r="KP919" s="21"/>
      <c r="KQ919" s="21"/>
      <c r="KR919" s="21"/>
      <c r="KS919" s="21"/>
      <c r="KT919" s="21"/>
      <c r="KU919" s="21"/>
      <c r="KV919" s="21"/>
      <c r="KW919" s="21"/>
      <c r="KX919" s="21"/>
      <c r="KY919" s="21"/>
      <c r="KZ919" s="21"/>
      <c r="LA919" s="21"/>
      <c r="LB919" s="21"/>
      <c r="LC919" s="21"/>
      <c r="LD919" s="21"/>
      <c r="LE919" s="21"/>
      <c r="LF919" s="21"/>
      <c r="LG919" s="21"/>
      <c r="LH919" s="21"/>
      <c r="LI919" s="21"/>
      <c r="LJ919" s="21"/>
      <c r="LK919" s="21"/>
      <c r="LL919" s="21"/>
      <c r="LM919" s="21"/>
      <c r="LN919" s="21"/>
      <c r="LO919" s="21"/>
      <c r="LP919" s="21"/>
      <c r="LQ919" s="21"/>
      <c r="LR919" s="21"/>
      <c r="LS919" s="21"/>
    </row>
    <row r="920" spans="1:331" x14ac:dyDescent="0.2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  <c r="IW920" s="21"/>
      <c r="IX920" s="21"/>
      <c r="IY920" s="21"/>
      <c r="IZ920" s="21"/>
      <c r="JA920" s="21"/>
      <c r="JB920" s="21"/>
      <c r="JC920" s="21"/>
      <c r="JD920" s="21"/>
      <c r="JE920" s="21"/>
      <c r="JF920" s="21"/>
      <c r="JG920" s="21"/>
      <c r="JH920" s="21"/>
      <c r="JI920" s="21"/>
      <c r="JJ920" s="21"/>
      <c r="JK920" s="21"/>
      <c r="JL920" s="21"/>
      <c r="JM920" s="21"/>
      <c r="JN920" s="21"/>
      <c r="JO920" s="21"/>
      <c r="JP920" s="21"/>
      <c r="JQ920" s="21"/>
      <c r="JR920" s="21"/>
      <c r="JS920" s="21"/>
      <c r="JT920" s="21"/>
      <c r="JU920" s="21"/>
      <c r="JV920" s="21"/>
      <c r="JW920" s="21"/>
      <c r="JX920" s="21"/>
      <c r="JY920" s="21"/>
      <c r="JZ920" s="21"/>
      <c r="KA920" s="21"/>
      <c r="KB920" s="21"/>
      <c r="KC920" s="21"/>
      <c r="KD920" s="21"/>
      <c r="KE920" s="21"/>
      <c r="KF920" s="21"/>
      <c r="KG920" s="21"/>
      <c r="KH920" s="21"/>
      <c r="KI920" s="21"/>
      <c r="KJ920" s="21"/>
      <c r="KK920" s="21"/>
      <c r="KL920" s="21"/>
      <c r="KM920" s="21"/>
      <c r="KN920" s="21"/>
      <c r="KO920" s="21"/>
      <c r="KP920" s="21"/>
      <c r="KQ920" s="21"/>
      <c r="KR920" s="21"/>
      <c r="KS920" s="21"/>
      <c r="KT920" s="21"/>
      <c r="KU920" s="21"/>
      <c r="KV920" s="21"/>
      <c r="KW920" s="21"/>
      <c r="KX920" s="21"/>
      <c r="KY920" s="21"/>
      <c r="KZ920" s="21"/>
      <c r="LA920" s="21"/>
      <c r="LB920" s="21"/>
      <c r="LC920" s="21"/>
      <c r="LD920" s="21"/>
      <c r="LE920" s="21"/>
      <c r="LF920" s="21"/>
      <c r="LG920" s="21"/>
      <c r="LH920" s="21"/>
      <c r="LI920" s="21"/>
      <c r="LJ920" s="21"/>
      <c r="LK920" s="21"/>
      <c r="LL920" s="21"/>
      <c r="LM920" s="21"/>
      <c r="LN920" s="21"/>
      <c r="LO920" s="21"/>
      <c r="LP920" s="21"/>
      <c r="LQ920" s="21"/>
      <c r="LR920" s="21"/>
      <c r="LS920" s="21"/>
    </row>
    <row r="921" spans="1:331" x14ac:dyDescent="0.2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  <c r="IW921" s="21"/>
      <c r="IX921" s="21"/>
      <c r="IY921" s="21"/>
      <c r="IZ921" s="21"/>
      <c r="JA921" s="21"/>
      <c r="JB921" s="21"/>
      <c r="JC921" s="21"/>
      <c r="JD921" s="21"/>
      <c r="JE921" s="21"/>
      <c r="JF921" s="21"/>
      <c r="JG921" s="21"/>
      <c r="JH921" s="21"/>
      <c r="JI921" s="21"/>
      <c r="JJ921" s="21"/>
      <c r="JK921" s="21"/>
      <c r="JL921" s="21"/>
      <c r="JM921" s="21"/>
      <c r="JN921" s="21"/>
      <c r="JO921" s="21"/>
      <c r="JP921" s="21"/>
      <c r="JQ921" s="21"/>
      <c r="JR921" s="21"/>
      <c r="JS921" s="21"/>
      <c r="JT921" s="21"/>
      <c r="JU921" s="21"/>
      <c r="JV921" s="21"/>
      <c r="JW921" s="21"/>
      <c r="JX921" s="21"/>
      <c r="JY921" s="21"/>
      <c r="JZ921" s="21"/>
      <c r="KA921" s="21"/>
      <c r="KB921" s="21"/>
      <c r="KC921" s="21"/>
      <c r="KD921" s="21"/>
      <c r="KE921" s="21"/>
      <c r="KF921" s="21"/>
      <c r="KG921" s="21"/>
      <c r="KH921" s="21"/>
      <c r="KI921" s="21"/>
      <c r="KJ921" s="21"/>
      <c r="KK921" s="21"/>
      <c r="KL921" s="21"/>
      <c r="KM921" s="21"/>
      <c r="KN921" s="21"/>
      <c r="KO921" s="21"/>
      <c r="KP921" s="21"/>
      <c r="KQ921" s="21"/>
      <c r="KR921" s="21"/>
      <c r="KS921" s="21"/>
      <c r="KT921" s="21"/>
      <c r="KU921" s="21"/>
      <c r="KV921" s="21"/>
      <c r="KW921" s="21"/>
      <c r="KX921" s="21"/>
      <c r="KY921" s="21"/>
      <c r="KZ921" s="21"/>
      <c r="LA921" s="21"/>
      <c r="LB921" s="21"/>
      <c r="LC921" s="21"/>
      <c r="LD921" s="21"/>
      <c r="LE921" s="21"/>
      <c r="LF921" s="21"/>
      <c r="LG921" s="21"/>
      <c r="LH921" s="21"/>
      <c r="LI921" s="21"/>
      <c r="LJ921" s="21"/>
      <c r="LK921" s="21"/>
      <c r="LL921" s="21"/>
      <c r="LM921" s="21"/>
      <c r="LN921" s="21"/>
      <c r="LO921" s="21"/>
      <c r="LP921" s="21"/>
      <c r="LQ921" s="21"/>
      <c r="LR921" s="21"/>
      <c r="LS921" s="21"/>
    </row>
    <row r="922" spans="1:331" x14ac:dyDescent="0.2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  <c r="IW922" s="21"/>
      <c r="IX922" s="21"/>
      <c r="IY922" s="21"/>
      <c r="IZ922" s="21"/>
      <c r="JA922" s="21"/>
      <c r="JB922" s="21"/>
      <c r="JC922" s="21"/>
      <c r="JD922" s="21"/>
      <c r="JE922" s="21"/>
      <c r="JF922" s="21"/>
      <c r="JG922" s="21"/>
      <c r="JH922" s="21"/>
      <c r="JI922" s="21"/>
      <c r="JJ922" s="21"/>
      <c r="JK922" s="21"/>
      <c r="JL922" s="21"/>
      <c r="JM922" s="21"/>
      <c r="JN922" s="21"/>
      <c r="JO922" s="21"/>
      <c r="JP922" s="21"/>
      <c r="JQ922" s="21"/>
      <c r="JR922" s="21"/>
      <c r="JS922" s="21"/>
      <c r="JT922" s="21"/>
      <c r="JU922" s="21"/>
      <c r="JV922" s="21"/>
      <c r="JW922" s="21"/>
      <c r="JX922" s="21"/>
      <c r="JY922" s="21"/>
      <c r="JZ922" s="21"/>
      <c r="KA922" s="21"/>
      <c r="KB922" s="21"/>
      <c r="KC922" s="21"/>
      <c r="KD922" s="21"/>
      <c r="KE922" s="21"/>
      <c r="KF922" s="21"/>
      <c r="KG922" s="21"/>
      <c r="KH922" s="21"/>
      <c r="KI922" s="21"/>
      <c r="KJ922" s="21"/>
      <c r="KK922" s="21"/>
      <c r="KL922" s="21"/>
      <c r="KM922" s="21"/>
      <c r="KN922" s="21"/>
      <c r="KO922" s="21"/>
      <c r="KP922" s="21"/>
      <c r="KQ922" s="21"/>
      <c r="KR922" s="21"/>
      <c r="KS922" s="21"/>
      <c r="KT922" s="21"/>
      <c r="KU922" s="21"/>
      <c r="KV922" s="21"/>
      <c r="KW922" s="21"/>
      <c r="KX922" s="21"/>
      <c r="KY922" s="21"/>
      <c r="KZ922" s="21"/>
      <c r="LA922" s="21"/>
      <c r="LB922" s="21"/>
      <c r="LC922" s="21"/>
      <c r="LD922" s="21"/>
      <c r="LE922" s="21"/>
      <c r="LF922" s="21"/>
      <c r="LG922" s="21"/>
      <c r="LH922" s="21"/>
      <c r="LI922" s="21"/>
      <c r="LJ922" s="21"/>
      <c r="LK922" s="21"/>
      <c r="LL922" s="21"/>
      <c r="LM922" s="21"/>
      <c r="LN922" s="21"/>
      <c r="LO922" s="21"/>
      <c r="LP922" s="21"/>
      <c r="LQ922" s="21"/>
      <c r="LR922" s="21"/>
      <c r="LS922" s="21"/>
    </row>
    <row r="923" spans="1:331" x14ac:dyDescent="0.2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  <c r="IW923" s="21"/>
      <c r="IX923" s="21"/>
      <c r="IY923" s="21"/>
      <c r="IZ923" s="21"/>
      <c r="JA923" s="21"/>
      <c r="JB923" s="21"/>
      <c r="JC923" s="21"/>
      <c r="JD923" s="21"/>
      <c r="JE923" s="21"/>
      <c r="JF923" s="21"/>
      <c r="JG923" s="21"/>
      <c r="JH923" s="21"/>
      <c r="JI923" s="21"/>
      <c r="JJ923" s="21"/>
      <c r="JK923" s="21"/>
      <c r="JL923" s="21"/>
      <c r="JM923" s="21"/>
      <c r="JN923" s="21"/>
      <c r="JO923" s="21"/>
      <c r="JP923" s="21"/>
      <c r="JQ923" s="21"/>
      <c r="JR923" s="21"/>
      <c r="JS923" s="21"/>
      <c r="JT923" s="21"/>
      <c r="JU923" s="21"/>
      <c r="JV923" s="21"/>
      <c r="JW923" s="21"/>
      <c r="JX923" s="21"/>
      <c r="JY923" s="21"/>
      <c r="JZ923" s="21"/>
      <c r="KA923" s="21"/>
      <c r="KB923" s="21"/>
      <c r="KC923" s="21"/>
      <c r="KD923" s="21"/>
      <c r="KE923" s="21"/>
      <c r="KF923" s="21"/>
      <c r="KG923" s="21"/>
      <c r="KH923" s="21"/>
      <c r="KI923" s="21"/>
      <c r="KJ923" s="21"/>
      <c r="KK923" s="21"/>
      <c r="KL923" s="21"/>
      <c r="KM923" s="21"/>
      <c r="KN923" s="21"/>
      <c r="KO923" s="21"/>
      <c r="KP923" s="21"/>
      <c r="KQ923" s="21"/>
      <c r="KR923" s="21"/>
      <c r="KS923" s="21"/>
      <c r="KT923" s="21"/>
      <c r="KU923" s="21"/>
      <c r="KV923" s="21"/>
      <c r="KW923" s="21"/>
      <c r="KX923" s="21"/>
      <c r="KY923" s="21"/>
      <c r="KZ923" s="21"/>
      <c r="LA923" s="21"/>
      <c r="LB923" s="21"/>
      <c r="LC923" s="21"/>
      <c r="LD923" s="21"/>
      <c r="LE923" s="21"/>
      <c r="LF923" s="21"/>
      <c r="LG923" s="21"/>
      <c r="LH923" s="21"/>
      <c r="LI923" s="21"/>
      <c r="LJ923" s="21"/>
      <c r="LK923" s="21"/>
      <c r="LL923" s="21"/>
      <c r="LM923" s="21"/>
      <c r="LN923" s="21"/>
      <c r="LO923" s="21"/>
      <c r="LP923" s="21"/>
      <c r="LQ923" s="21"/>
      <c r="LR923" s="21"/>
      <c r="LS923" s="21"/>
    </row>
    <row r="924" spans="1:331" x14ac:dyDescent="0.2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  <c r="IW924" s="21"/>
      <c r="IX924" s="21"/>
      <c r="IY924" s="21"/>
      <c r="IZ924" s="21"/>
      <c r="JA924" s="21"/>
      <c r="JB924" s="21"/>
      <c r="JC924" s="21"/>
      <c r="JD924" s="21"/>
      <c r="JE924" s="21"/>
      <c r="JF924" s="21"/>
      <c r="JG924" s="21"/>
      <c r="JH924" s="21"/>
      <c r="JI924" s="21"/>
      <c r="JJ924" s="21"/>
      <c r="JK924" s="21"/>
      <c r="JL924" s="21"/>
      <c r="JM924" s="21"/>
      <c r="JN924" s="21"/>
      <c r="JO924" s="21"/>
      <c r="JP924" s="21"/>
      <c r="JQ924" s="21"/>
      <c r="JR924" s="21"/>
      <c r="JS924" s="21"/>
      <c r="JT924" s="21"/>
      <c r="JU924" s="21"/>
      <c r="JV924" s="21"/>
      <c r="JW924" s="21"/>
      <c r="JX924" s="21"/>
      <c r="JY924" s="21"/>
      <c r="JZ924" s="21"/>
      <c r="KA924" s="21"/>
      <c r="KB924" s="21"/>
      <c r="KC924" s="21"/>
      <c r="KD924" s="21"/>
      <c r="KE924" s="21"/>
      <c r="KF924" s="21"/>
      <c r="KG924" s="21"/>
      <c r="KH924" s="21"/>
      <c r="KI924" s="21"/>
      <c r="KJ924" s="21"/>
      <c r="KK924" s="21"/>
      <c r="KL924" s="21"/>
      <c r="KM924" s="21"/>
      <c r="KN924" s="21"/>
      <c r="KO924" s="21"/>
      <c r="KP924" s="21"/>
      <c r="KQ924" s="21"/>
      <c r="KR924" s="21"/>
      <c r="KS924" s="21"/>
      <c r="KT924" s="21"/>
      <c r="KU924" s="21"/>
      <c r="KV924" s="21"/>
      <c r="KW924" s="21"/>
      <c r="KX924" s="21"/>
      <c r="KY924" s="21"/>
      <c r="KZ924" s="21"/>
      <c r="LA924" s="21"/>
      <c r="LB924" s="21"/>
      <c r="LC924" s="21"/>
      <c r="LD924" s="21"/>
      <c r="LE924" s="21"/>
      <c r="LF924" s="21"/>
      <c r="LG924" s="21"/>
      <c r="LH924" s="21"/>
      <c r="LI924" s="21"/>
      <c r="LJ924" s="21"/>
      <c r="LK924" s="21"/>
      <c r="LL924" s="21"/>
      <c r="LM924" s="21"/>
      <c r="LN924" s="21"/>
      <c r="LO924" s="21"/>
      <c r="LP924" s="21"/>
      <c r="LQ924" s="21"/>
      <c r="LR924" s="21"/>
      <c r="LS924" s="21"/>
    </row>
    <row r="925" spans="1:331" x14ac:dyDescent="0.2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  <c r="IW925" s="21"/>
      <c r="IX925" s="21"/>
      <c r="IY925" s="21"/>
      <c r="IZ925" s="21"/>
      <c r="JA925" s="21"/>
      <c r="JB925" s="21"/>
      <c r="JC925" s="21"/>
      <c r="JD925" s="21"/>
      <c r="JE925" s="21"/>
      <c r="JF925" s="21"/>
      <c r="JG925" s="21"/>
      <c r="JH925" s="21"/>
      <c r="JI925" s="21"/>
      <c r="JJ925" s="21"/>
      <c r="JK925" s="21"/>
      <c r="JL925" s="21"/>
      <c r="JM925" s="21"/>
      <c r="JN925" s="21"/>
      <c r="JO925" s="21"/>
      <c r="JP925" s="21"/>
      <c r="JQ925" s="21"/>
      <c r="JR925" s="21"/>
      <c r="JS925" s="21"/>
      <c r="JT925" s="21"/>
      <c r="JU925" s="21"/>
      <c r="JV925" s="21"/>
      <c r="JW925" s="21"/>
      <c r="JX925" s="21"/>
      <c r="JY925" s="21"/>
      <c r="JZ925" s="21"/>
      <c r="KA925" s="21"/>
      <c r="KB925" s="21"/>
      <c r="KC925" s="21"/>
      <c r="KD925" s="21"/>
      <c r="KE925" s="21"/>
      <c r="KF925" s="21"/>
      <c r="KG925" s="21"/>
      <c r="KH925" s="21"/>
      <c r="KI925" s="21"/>
      <c r="KJ925" s="21"/>
      <c r="KK925" s="21"/>
      <c r="KL925" s="21"/>
      <c r="KM925" s="21"/>
      <c r="KN925" s="21"/>
      <c r="KO925" s="21"/>
      <c r="KP925" s="21"/>
      <c r="KQ925" s="21"/>
      <c r="KR925" s="21"/>
      <c r="KS925" s="21"/>
      <c r="KT925" s="21"/>
      <c r="KU925" s="21"/>
      <c r="KV925" s="21"/>
      <c r="KW925" s="21"/>
      <c r="KX925" s="21"/>
      <c r="KY925" s="21"/>
      <c r="KZ925" s="21"/>
      <c r="LA925" s="21"/>
      <c r="LB925" s="21"/>
      <c r="LC925" s="21"/>
      <c r="LD925" s="21"/>
      <c r="LE925" s="21"/>
      <c r="LF925" s="21"/>
      <c r="LG925" s="21"/>
      <c r="LH925" s="21"/>
      <c r="LI925" s="21"/>
      <c r="LJ925" s="21"/>
      <c r="LK925" s="21"/>
      <c r="LL925" s="21"/>
      <c r="LM925" s="21"/>
      <c r="LN925" s="21"/>
      <c r="LO925" s="21"/>
      <c r="LP925" s="21"/>
      <c r="LQ925" s="21"/>
      <c r="LR925" s="21"/>
      <c r="LS925" s="21"/>
    </row>
    <row r="926" spans="1:331" x14ac:dyDescent="0.2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  <c r="IW926" s="21"/>
      <c r="IX926" s="21"/>
      <c r="IY926" s="21"/>
      <c r="IZ926" s="21"/>
      <c r="JA926" s="21"/>
      <c r="JB926" s="21"/>
      <c r="JC926" s="21"/>
      <c r="JD926" s="21"/>
      <c r="JE926" s="21"/>
      <c r="JF926" s="21"/>
      <c r="JG926" s="21"/>
      <c r="JH926" s="21"/>
      <c r="JI926" s="21"/>
      <c r="JJ926" s="21"/>
      <c r="JK926" s="21"/>
      <c r="JL926" s="21"/>
      <c r="JM926" s="21"/>
      <c r="JN926" s="21"/>
      <c r="JO926" s="21"/>
      <c r="JP926" s="21"/>
      <c r="JQ926" s="21"/>
      <c r="JR926" s="21"/>
      <c r="JS926" s="21"/>
      <c r="JT926" s="21"/>
      <c r="JU926" s="21"/>
      <c r="JV926" s="21"/>
      <c r="JW926" s="21"/>
      <c r="JX926" s="21"/>
      <c r="JY926" s="21"/>
      <c r="JZ926" s="21"/>
      <c r="KA926" s="21"/>
      <c r="KB926" s="21"/>
      <c r="KC926" s="21"/>
      <c r="KD926" s="21"/>
      <c r="KE926" s="21"/>
      <c r="KF926" s="21"/>
      <c r="KG926" s="21"/>
      <c r="KH926" s="21"/>
      <c r="KI926" s="21"/>
      <c r="KJ926" s="21"/>
      <c r="KK926" s="21"/>
      <c r="KL926" s="21"/>
      <c r="KM926" s="21"/>
      <c r="KN926" s="21"/>
      <c r="KO926" s="21"/>
      <c r="KP926" s="21"/>
      <c r="KQ926" s="21"/>
      <c r="KR926" s="21"/>
      <c r="KS926" s="21"/>
      <c r="KT926" s="21"/>
      <c r="KU926" s="21"/>
      <c r="KV926" s="21"/>
      <c r="KW926" s="21"/>
      <c r="KX926" s="21"/>
      <c r="KY926" s="21"/>
      <c r="KZ926" s="21"/>
      <c r="LA926" s="21"/>
      <c r="LB926" s="21"/>
      <c r="LC926" s="21"/>
      <c r="LD926" s="21"/>
      <c r="LE926" s="21"/>
      <c r="LF926" s="21"/>
      <c r="LG926" s="21"/>
      <c r="LH926" s="21"/>
      <c r="LI926" s="21"/>
      <c r="LJ926" s="21"/>
      <c r="LK926" s="21"/>
      <c r="LL926" s="21"/>
      <c r="LM926" s="21"/>
      <c r="LN926" s="21"/>
      <c r="LO926" s="21"/>
      <c r="LP926" s="21"/>
      <c r="LQ926" s="21"/>
      <c r="LR926" s="21"/>
      <c r="LS926" s="21"/>
    </row>
    <row r="927" spans="1:331" x14ac:dyDescent="0.2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  <c r="IW927" s="21"/>
      <c r="IX927" s="21"/>
      <c r="IY927" s="21"/>
      <c r="IZ927" s="21"/>
      <c r="JA927" s="21"/>
      <c r="JB927" s="21"/>
      <c r="JC927" s="21"/>
      <c r="JD927" s="21"/>
      <c r="JE927" s="21"/>
      <c r="JF927" s="21"/>
      <c r="JG927" s="21"/>
      <c r="JH927" s="21"/>
      <c r="JI927" s="21"/>
      <c r="JJ927" s="21"/>
      <c r="JK927" s="21"/>
      <c r="JL927" s="21"/>
      <c r="JM927" s="21"/>
      <c r="JN927" s="21"/>
      <c r="JO927" s="21"/>
      <c r="JP927" s="21"/>
      <c r="JQ927" s="21"/>
      <c r="JR927" s="21"/>
      <c r="JS927" s="21"/>
      <c r="JT927" s="21"/>
      <c r="JU927" s="21"/>
      <c r="JV927" s="21"/>
      <c r="JW927" s="21"/>
      <c r="JX927" s="21"/>
      <c r="JY927" s="21"/>
      <c r="JZ927" s="21"/>
      <c r="KA927" s="21"/>
      <c r="KB927" s="21"/>
      <c r="KC927" s="21"/>
      <c r="KD927" s="21"/>
      <c r="KE927" s="21"/>
      <c r="KF927" s="21"/>
      <c r="KG927" s="21"/>
      <c r="KH927" s="21"/>
      <c r="KI927" s="21"/>
      <c r="KJ927" s="21"/>
      <c r="KK927" s="21"/>
      <c r="KL927" s="21"/>
      <c r="KM927" s="21"/>
      <c r="KN927" s="21"/>
      <c r="KO927" s="21"/>
      <c r="KP927" s="21"/>
      <c r="KQ927" s="21"/>
      <c r="KR927" s="21"/>
      <c r="KS927" s="21"/>
      <c r="KT927" s="21"/>
      <c r="KU927" s="21"/>
      <c r="KV927" s="21"/>
      <c r="KW927" s="21"/>
      <c r="KX927" s="21"/>
      <c r="KY927" s="21"/>
      <c r="KZ927" s="21"/>
      <c r="LA927" s="21"/>
      <c r="LB927" s="21"/>
      <c r="LC927" s="21"/>
      <c r="LD927" s="21"/>
      <c r="LE927" s="21"/>
      <c r="LF927" s="21"/>
      <c r="LG927" s="21"/>
      <c r="LH927" s="21"/>
      <c r="LI927" s="21"/>
      <c r="LJ927" s="21"/>
      <c r="LK927" s="21"/>
      <c r="LL927" s="21"/>
      <c r="LM927" s="21"/>
      <c r="LN927" s="21"/>
      <c r="LO927" s="21"/>
      <c r="LP927" s="21"/>
      <c r="LQ927" s="21"/>
      <c r="LR927" s="21"/>
      <c r="LS927" s="21"/>
    </row>
    <row r="928" spans="1:331" x14ac:dyDescent="0.2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  <c r="IW928" s="21"/>
      <c r="IX928" s="21"/>
      <c r="IY928" s="21"/>
      <c r="IZ928" s="21"/>
      <c r="JA928" s="21"/>
      <c r="JB928" s="21"/>
      <c r="JC928" s="21"/>
      <c r="JD928" s="21"/>
      <c r="JE928" s="21"/>
      <c r="JF928" s="21"/>
      <c r="JG928" s="21"/>
      <c r="JH928" s="21"/>
      <c r="JI928" s="21"/>
      <c r="JJ928" s="21"/>
      <c r="JK928" s="21"/>
      <c r="JL928" s="21"/>
      <c r="JM928" s="21"/>
      <c r="JN928" s="21"/>
      <c r="JO928" s="21"/>
      <c r="JP928" s="21"/>
      <c r="JQ928" s="21"/>
      <c r="JR928" s="21"/>
      <c r="JS928" s="21"/>
      <c r="JT928" s="21"/>
      <c r="JU928" s="21"/>
      <c r="JV928" s="21"/>
      <c r="JW928" s="21"/>
      <c r="JX928" s="21"/>
      <c r="JY928" s="21"/>
      <c r="JZ928" s="21"/>
      <c r="KA928" s="21"/>
      <c r="KB928" s="21"/>
      <c r="KC928" s="21"/>
      <c r="KD928" s="21"/>
      <c r="KE928" s="21"/>
      <c r="KF928" s="21"/>
      <c r="KG928" s="21"/>
      <c r="KH928" s="21"/>
      <c r="KI928" s="21"/>
      <c r="KJ928" s="21"/>
      <c r="KK928" s="21"/>
      <c r="KL928" s="21"/>
      <c r="KM928" s="21"/>
      <c r="KN928" s="21"/>
      <c r="KO928" s="21"/>
      <c r="KP928" s="21"/>
      <c r="KQ928" s="21"/>
      <c r="KR928" s="21"/>
      <c r="KS928" s="21"/>
      <c r="KT928" s="21"/>
      <c r="KU928" s="21"/>
      <c r="KV928" s="21"/>
      <c r="KW928" s="21"/>
      <c r="KX928" s="21"/>
      <c r="KY928" s="21"/>
      <c r="KZ928" s="21"/>
      <c r="LA928" s="21"/>
      <c r="LB928" s="21"/>
      <c r="LC928" s="21"/>
      <c r="LD928" s="21"/>
      <c r="LE928" s="21"/>
      <c r="LF928" s="21"/>
      <c r="LG928" s="21"/>
      <c r="LH928" s="21"/>
      <c r="LI928" s="21"/>
      <c r="LJ928" s="21"/>
      <c r="LK928" s="21"/>
      <c r="LL928" s="21"/>
      <c r="LM928" s="21"/>
      <c r="LN928" s="21"/>
      <c r="LO928" s="21"/>
      <c r="LP928" s="21"/>
      <c r="LQ928" s="21"/>
      <c r="LR928" s="21"/>
      <c r="LS928" s="21"/>
    </row>
    <row r="929" spans="1:331" x14ac:dyDescent="0.2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  <c r="IW929" s="21"/>
      <c r="IX929" s="21"/>
      <c r="IY929" s="21"/>
      <c r="IZ929" s="21"/>
      <c r="JA929" s="21"/>
      <c r="JB929" s="21"/>
      <c r="JC929" s="21"/>
      <c r="JD929" s="21"/>
      <c r="JE929" s="21"/>
      <c r="JF929" s="21"/>
      <c r="JG929" s="21"/>
      <c r="JH929" s="21"/>
      <c r="JI929" s="21"/>
      <c r="JJ929" s="21"/>
      <c r="JK929" s="21"/>
      <c r="JL929" s="21"/>
      <c r="JM929" s="21"/>
      <c r="JN929" s="21"/>
      <c r="JO929" s="21"/>
      <c r="JP929" s="21"/>
      <c r="JQ929" s="21"/>
      <c r="JR929" s="21"/>
      <c r="JS929" s="21"/>
      <c r="JT929" s="21"/>
      <c r="JU929" s="21"/>
      <c r="JV929" s="21"/>
      <c r="JW929" s="21"/>
      <c r="JX929" s="21"/>
      <c r="JY929" s="21"/>
      <c r="JZ929" s="21"/>
      <c r="KA929" s="21"/>
      <c r="KB929" s="21"/>
      <c r="KC929" s="21"/>
      <c r="KD929" s="21"/>
      <c r="KE929" s="21"/>
      <c r="KF929" s="21"/>
      <c r="KG929" s="21"/>
      <c r="KH929" s="21"/>
      <c r="KI929" s="21"/>
      <c r="KJ929" s="21"/>
      <c r="KK929" s="21"/>
      <c r="KL929" s="21"/>
      <c r="KM929" s="21"/>
      <c r="KN929" s="21"/>
      <c r="KO929" s="21"/>
      <c r="KP929" s="21"/>
      <c r="KQ929" s="21"/>
      <c r="KR929" s="21"/>
      <c r="KS929" s="21"/>
      <c r="KT929" s="21"/>
      <c r="KU929" s="21"/>
      <c r="KV929" s="21"/>
      <c r="KW929" s="21"/>
      <c r="KX929" s="21"/>
      <c r="KY929" s="21"/>
      <c r="KZ929" s="21"/>
      <c r="LA929" s="21"/>
      <c r="LB929" s="21"/>
      <c r="LC929" s="21"/>
      <c r="LD929" s="21"/>
      <c r="LE929" s="21"/>
      <c r="LF929" s="21"/>
      <c r="LG929" s="21"/>
      <c r="LH929" s="21"/>
      <c r="LI929" s="21"/>
      <c r="LJ929" s="21"/>
      <c r="LK929" s="21"/>
      <c r="LL929" s="21"/>
      <c r="LM929" s="21"/>
      <c r="LN929" s="21"/>
      <c r="LO929" s="21"/>
      <c r="LP929" s="21"/>
      <c r="LQ929" s="21"/>
      <c r="LR929" s="21"/>
      <c r="LS929" s="21"/>
    </row>
    <row r="930" spans="1:331" x14ac:dyDescent="0.2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  <c r="IW930" s="21"/>
      <c r="IX930" s="21"/>
      <c r="IY930" s="21"/>
      <c r="IZ930" s="21"/>
      <c r="JA930" s="21"/>
      <c r="JB930" s="21"/>
      <c r="JC930" s="21"/>
      <c r="JD930" s="21"/>
      <c r="JE930" s="21"/>
      <c r="JF930" s="21"/>
      <c r="JG930" s="21"/>
      <c r="JH930" s="21"/>
      <c r="JI930" s="21"/>
      <c r="JJ930" s="21"/>
      <c r="JK930" s="21"/>
      <c r="JL930" s="21"/>
      <c r="JM930" s="21"/>
      <c r="JN930" s="21"/>
      <c r="JO930" s="21"/>
      <c r="JP930" s="21"/>
      <c r="JQ930" s="21"/>
      <c r="JR930" s="21"/>
      <c r="JS930" s="21"/>
      <c r="JT930" s="21"/>
      <c r="JU930" s="21"/>
      <c r="JV930" s="21"/>
      <c r="JW930" s="21"/>
      <c r="JX930" s="21"/>
      <c r="JY930" s="21"/>
      <c r="JZ930" s="21"/>
      <c r="KA930" s="21"/>
      <c r="KB930" s="21"/>
      <c r="KC930" s="21"/>
      <c r="KD930" s="21"/>
      <c r="KE930" s="21"/>
      <c r="KF930" s="21"/>
      <c r="KG930" s="21"/>
      <c r="KH930" s="21"/>
      <c r="KI930" s="21"/>
      <c r="KJ930" s="21"/>
      <c r="KK930" s="21"/>
      <c r="KL930" s="21"/>
      <c r="KM930" s="21"/>
      <c r="KN930" s="21"/>
      <c r="KO930" s="21"/>
      <c r="KP930" s="21"/>
      <c r="KQ930" s="21"/>
      <c r="KR930" s="21"/>
      <c r="KS930" s="21"/>
      <c r="KT930" s="21"/>
      <c r="KU930" s="21"/>
      <c r="KV930" s="21"/>
      <c r="KW930" s="21"/>
      <c r="KX930" s="21"/>
      <c r="KY930" s="21"/>
      <c r="KZ930" s="21"/>
      <c r="LA930" s="21"/>
      <c r="LB930" s="21"/>
      <c r="LC930" s="21"/>
      <c r="LD930" s="21"/>
      <c r="LE930" s="21"/>
      <c r="LF930" s="21"/>
      <c r="LG930" s="21"/>
      <c r="LH930" s="21"/>
      <c r="LI930" s="21"/>
      <c r="LJ930" s="21"/>
      <c r="LK930" s="21"/>
      <c r="LL930" s="21"/>
      <c r="LM930" s="21"/>
      <c r="LN930" s="21"/>
      <c r="LO930" s="21"/>
      <c r="LP930" s="21"/>
      <c r="LQ930" s="21"/>
      <c r="LR930" s="21"/>
      <c r="LS930" s="21"/>
    </row>
    <row r="931" spans="1:331" x14ac:dyDescent="0.2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  <c r="IW931" s="21"/>
      <c r="IX931" s="21"/>
      <c r="IY931" s="21"/>
      <c r="IZ931" s="21"/>
      <c r="JA931" s="21"/>
      <c r="JB931" s="21"/>
      <c r="JC931" s="21"/>
      <c r="JD931" s="21"/>
      <c r="JE931" s="21"/>
      <c r="JF931" s="21"/>
      <c r="JG931" s="21"/>
      <c r="JH931" s="21"/>
      <c r="JI931" s="21"/>
      <c r="JJ931" s="21"/>
      <c r="JK931" s="21"/>
      <c r="JL931" s="21"/>
      <c r="JM931" s="21"/>
      <c r="JN931" s="21"/>
      <c r="JO931" s="21"/>
      <c r="JP931" s="21"/>
      <c r="JQ931" s="21"/>
      <c r="JR931" s="21"/>
      <c r="JS931" s="21"/>
      <c r="JT931" s="21"/>
      <c r="JU931" s="21"/>
      <c r="JV931" s="21"/>
      <c r="JW931" s="21"/>
      <c r="JX931" s="21"/>
      <c r="JY931" s="21"/>
      <c r="JZ931" s="21"/>
      <c r="KA931" s="21"/>
      <c r="KB931" s="21"/>
      <c r="KC931" s="21"/>
      <c r="KD931" s="21"/>
      <c r="KE931" s="21"/>
      <c r="KF931" s="21"/>
      <c r="KG931" s="21"/>
      <c r="KH931" s="21"/>
      <c r="KI931" s="21"/>
      <c r="KJ931" s="21"/>
      <c r="KK931" s="21"/>
      <c r="KL931" s="21"/>
      <c r="KM931" s="21"/>
      <c r="KN931" s="21"/>
      <c r="KO931" s="21"/>
      <c r="KP931" s="21"/>
      <c r="KQ931" s="21"/>
      <c r="KR931" s="21"/>
      <c r="KS931" s="21"/>
      <c r="KT931" s="21"/>
      <c r="KU931" s="21"/>
      <c r="KV931" s="21"/>
      <c r="KW931" s="21"/>
      <c r="KX931" s="21"/>
      <c r="KY931" s="21"/>
      <c r="KZ931" s="21"/>
      <c r="LA931" s="21"/>
      <c r="LB931" s="21"/>
      <c r="LC931" s="21"/>
      <c r="LD931" s="21"/>
      <c r="LE931" s="21"/>
      <c r="LF931" s="21"/>
      <c r="LG931" s="21"/>
      <c r="LH931" s="21"/>
      <c r="LI931" s="21"/>
      <c r="LJ931" s="21"/>
      <c r="LK931" s="21"/>
      <c r="LL931" s="21"/>
      <c r="LM931" s="21"/>
      <c r="LN931" s="21"/>
      <c r="LO931" s="21"/>
      <c r="LP931" s="21"/>
      <c r="LQ931" s="21"/>
      <c r="LR931" s="21"/>
      <c r="LS931" s="21"/>
    </row>
    <row r="932" spans="1:331" x14ac:dyDescent="0.2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  <c r="IW932" s="21"/>
      <c r="IX932" s="21"/>
      <c r="IY932" s="21"/>
      <c r="IZ932" s="21"/>
      <c r="JA932" s="21"/>
      <c r="JB932" s="21"/>
      <c r="JC932" s="21"/>
      <c r="JD932" s="21"/>
      <c r="JE932" s="21"/>
      <c r="JF932" s="21"/>
      <c r="JG932" s="21"/>
      <c r="JH932" s="21"/>
      <c r="JI932" s="21"/>
      <c r="JJ932" s="21"/>
      <c r="JK932" s="21"/>
      <c r="JL932" s="21"/>
      <c r="JM932" s="21"/>
      <c r="JN932" s="21"/>
      <c r="JO932" s="21"/>
      <c r="JP932" s="21"/>
      <c r="JQ932" s="21"/>
      <c r="JR932" s="21"/>
      <c r="JS932" s="21"/>
      <c r="JT932" s="21"/>
      <c r="JU932" s="21"/>
      <c r="JV932" s="21"/>
      <c r="JW932" s="21"/>
      <c r="JX932" s="21"/>
      <c r="JY932" s="21"/>
      <c r="JZ932" s="21"/>
      <c r="KA932" s="21"/>
      <c r="KB932" s="21"/>
      <c r="KC932" s="21"/>
      <c r="KD932" s="21"/>
      <c r="KE932" s="21"/>
      <c r="KF932" s="21"/>
      <c r="KG932" s="21"/>
      <c r="KH932" s="21"/>
      <c r="KI932" s="21"/>
      <c r="KJ932" s="21"/>
      <c r="KK932" s="21"/>
      <c r="KL932" s="21"/>
      <c r="KM932" s="21"/>
      <c r="KN932" s="21"/>
      <c r="KO932" s="21"/>
      <c r="KP932" s="21"/>
      <c r="KQ932" s="21"/>
      <c r="KR932" s="21"/>
      <c r="KS932" s="21"/>
      <c r="KT932" s="21"/>
      <c r="KU932" s="21"/>
      <c r="KV932" s="21"/>
      <c r="KW932" s="21"/>
      <c r="KX932" s="21"/>
      <c r="KY932" s="21"/>
      <c r="KZ932" s="21"/>
      <c r="LA932" s="21"/>
      <c r="LB932" s="21"/>
      <c r="LC932" s="21"/>
      <c r="LD932" s="21"/>
      <c r="LE932" s="21"/>
      <c r="LF932" s="21"/>
      <c r="LG932" s="21"/>
      <c r="LH932" s="21"/>
      <c r="LI932" s="21"/>
      <c r="LJ932" s="21"/>
      <c r="LK932" s="21"/>
      <c r="LL932" s="21"/>
      <c r="LM932" s="21"/>
      <c r="LN932" s="21"/>
      <c r="LO932" s="21"/>
      <c r="LP932" s="21"/>
      <c r="LQ932" s="21"/>
      <c r="LR932" s="21"/>
      <c r="LS932" s="21"/>
    </row>
    <row r="933" spans="1:331" x14ac:dyDescent="0.2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  <c r="IW933" s="21"/>
      <c r="IX933" s="21"/>
      <c r="IY933" s="21"/>
      <c r="IZ933" s="21"/>
      <c r="JA933" s="21"/>
      <c r="JB933" s="21"/>
      <c r="JC933" s="21"/>
      <c r="JD933" s="21"/>
      <c r="JE933" s="21"/>
      <c r="JF933" s="21"/>
      <c r="JG933" s="21"/>
      <c r="JH933" s="21"/>
      <c r="JI933" s="21"/>
      <c r="JJ933" s="21"/>
      <c r="JK933" s="21"/>
      <c r="JL933" s="21"/>
      <c r="JM933" s="21"/>
      <c r="JN933" s="21"/>
      <c r="JO933" s="21"/>
      <c r="JP933" s="21"/>
      <c r="JQ933" s="21"/>
      <c r="JR933" s="21"/>
      <c r="JS933" s="21"/>
      <c r="JT933" s="21"/>
      <c r="JU933" s="21"/>
      <c r="JV933" s="21"/>
      <c r="JW933" s="21"/>
      <c r="JX933" s="21"/>
      <c r="JY933" s="21"/>
      <c r="JZ933" s="21"/>
      <c r="KA933" s="21"/>
      <c r="KB933" s="21"/>
      <c r="KC933" s="21"/>
      <c r="KD933" s="21"/>
      <c r="KE933" s="21"/>
      <c r="KF933" s="21"/>
      <c r="KG933" s="21"/>
      <c r="KH933" s="21"/>
      <c r="KI933" s="21"/>
      <c r="KJ933" s="21"/>
      <c r="KK933" s="21"/>
      <c r="KL933" s="21"/>
      <c r="KM933" s="21"/>
      <c r="KN933" s="21"/>
      <c r="KO933" s="21"/>
      <c r="KP933" s="21"/>
      <c r="KQ933" s="21"/>
      <c r="KR933" s="21"/>
      <c r="KS933" s="21"/>
      <c r="KT933" s="21"/>
      <c r="KU933" s="21"/>
      <c r="KV933" s="21"/>
      <c r="KW933" s="21"/>
      <c r="KX933" s="21"/>
      <c r="KY933" s="21"/>
      <c r="KZ933" s="21"/>
      <c r="LA933" s="21"/>
      <c r="LB933" s="21"/>
      <c r="LC933" s="21"/>
      <c r="LD933" s="21"/>
      <c r="LE933" s="21"/>
      <c r="LF933" s="21"/>
      <c r="LG933" s="21"/>
      <c r="LH933" s="21"/>
      <c r="LI933" s="21"/>
      <c r="LJ933" s="21"/>
      <c r="LK933" s="21"/>
      <c r="LL933" s="21"/>
      <c r="LM933" s="21"/>
      <c r="LN933" s="21"/>
      <c r="LO933" s="21"/>
      <c r="LP933" s="21"/>
      <c r="LQ933" s="21"/>
      <c r="LR933" s="21"/>
      <c r="LS933" s="21"/>
    </row>
    <row r="934" spans="1:331" x14ac:dyDescent="0.2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  <c r="IW934" s="21"/>
      <c r="IX934" s="21"/>
      <c r="IY934" s="21"/>
      <c r="IZ934" s="21"/>
      <c r="JA934" s="21"/>
      <c r="JB934" s="21"/>
      <c r="JC934" s="21"/>
      <c r="JD934" s="21"/>
      <c r="JE934" s="21"/>
      <c r="JF934" s="21"/>
      <c r="JG934" s="21"/>
      <c r="JH934" s="21"/>
      <c r="JI934" s="21"/>
      <c r="JJ934" s="21"/>
      <c r="JK934" s="21"/>
      <c r="JL934" s="21"/>
      <c r="JM934" s="21"/>
      <c r="JN934" s="21"/>
      <c r="JO934" s="21"/>
      <c r="JP934" s="21"/>
      <c r="JQ934" s="21"/>
      <c r="JR934" s="21"/>
      <c r="JS934" s="21"/>
      <c r="JT934" s="21"/>
      <c r="JU934" s="21"/>
      <c r="JV934" s="21"/>
      <c r="JW934" s="21"/>
      <c r="JX934" s="21"/>
      <c r="JY934" s="21"/>
      <c r="JZ934" s="21"/>
      <c r="KA934" s="21"/>
      <c r="KB934" s="21"/>
      <c r="KC934" s="21"/>
      <c r="KD934" s="21"/>
      <c r="KE934" s="21"/>
      <c r="KF934" s="21"/>
      <c r="KG934" s="21"/>
      <c r="KH934" s="21"/>
      <c r="KI934" s="21"/>
      <c r="KJ934" s="21"/>
      <c r="KK934" s="21"/>
      <c r="KL934" s="21"/>
      <c r="KM934" s="21"/>
      <c r="KN934" s="21"/>
      <c r="KO934" s="21"/>
      <c r="KP934" s="21"/>
      <c r="KQ934" s="21"/>
      <c r="KR934" s="21"/>
      <c r="KS934" s="21"/>
      <c r="KT934" s="21"/>
      <c r="KU934" s="21"/>
      <c r="KV934" s="21"/>
      <c r="KW934" s="21"/>
      <c r="KX934" s="21"/>
      <c r="KY934" s="21"/>
      <c r="KZ934" s="21"/>
      <c r="LA934" s="21"/>
      <c r="LB934" s="21"/>
      <c r="LC934" s="21"/>
      <c r="LD934" s="21"/>
      <c r="LE934" s="21"/>
      <c r="LF934" s="21"/>
      <c r="LG934" s="21"/>
      <c r="LH934" s="21"/>
      <c r="LI934" s="21"/>
      <c r="LJ934" s="21"/>
      <c r="LK934" s="21"/>
      <c r="LL934" s="21"/>
      <c r="LM934" s="21"/>
      <c r="LN934" s="21"/>
      <c r="LO934" s="21"/>
      <c r="LP934" s="21"/>
      <c r="LQ934" s="21"/>
      <c r="LR934" s="21"/>
      <c r="LS934" s="21"/>
    </row>
    <row r="935" spans="1:331" x14ac:dyDescent="0.2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  <c r="IW935" s="21"/>
      <c r="IX935" s="21"/>
      <c r="IY935" s="21"/>
      <c r="IZ935" s="21"/>
      <c r="JA935" s="21"/>
      <c r="JB935" s="21"/>
      <c r="JC935" s="21"/>
      <c r="JD935" s="21"/>
      <c r="JE935" s="21"/>
      <c r="JF935" s="21"/>
      <c r="JG935" s="21"/>
      <c r="JH935" s="21"/>
      <c r="JI935" s="21"/>
      <c r="JJ935" s="21"/>
      <c r="JK935" s="21"/>
      <c r="JL935" s="21"/>
      <c r="JM935" s="21"/>
      <c r="JN935" s="21"/>
      <c r="JO935" s="21"/>
      <c r="JP935" s="21"/>
      <c r="JQ935" s="21"/>
      <c r="JR935" s="21"/>
      <c r="JS935" s="21"/>
      <c r="JT935" s="21"/>
      <c r="JU935" s="21"/>
      <c r="JV935" s="21"/>
      <c r="JW935" s="21"/>
      <c r="JX935" s="21"/>
      <c r="JY935" s="21"/>
      <c r="JZ935" s="21"/>
      <c r="KA935" s="21"/>
      <c r="KB935" s="21"/>
      <c r="KC935" s="21"/>
      <c r="KD935" s="21"/>
      <c r="KE935" s="21"/>
      <c r="KF935" s="21"/>
      <c r="KG935" s="21"/>
      <c r="KH935" s="21"/>
      <c r="KI935" s="21"/>
      <c r="KJ935" s="21"/>
      <c r="KK935" s="21"/>
      <c r="KL935" s="21"/>
      <c r="KM935" s="21"/>
      <c r="KN935" s="21"/>
      <c r="KO935" s="21"/>
      <c r="KP935" s="21"/>
      <c r="KQ935" s="21"/>
      <c r="KR935" s="21"/>
      <c r="KS935" s="21"/>
      <c r="KT935" s="21"/>
      <c r="KU935" s="21"/>
      <c r="KV935" s="21"/>
      <c r="KW935" s="21"/>
      <c r="KX935" s="21"/>
      <c r="KY935" s="21"/>
      <c r="KZ935" s="21"/>
      <c r="LA935" s="21"/>
      <c r="LB935" s="21"/>
      <c r="LC935" s="21"/>
      <c r="LD935" s="21"/>
      <c r="LE935" s="21"/>
      <c r="LF935" s="21"/>
      <c r="LG935" s="21"/>
      <c r="LH935" s="21"/>
      <c r="LI935" s="21"/>
      <c r="LJ935" s="21"/>
      <c r="LK935" s="21"/>
      <c r="LL935" s="21"/>
      <c r="LM935" s="21"/>
      <c r="LN935" s="21"/>
      <c r="LO935" s="21"/>
      <c r="LP935" s="21"/>
      <c r="LQ935" s="21"/>
      <c r="LR935" s="21"/>
      <c r="LS935" s="21"/>
    </row>
    <row r="936" spans="1:331" x14ac:dyDescent="0.2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  <c r="IG936" s="21"/>
      <c r="IH936" s="21"/>
      <c r="II936" s="21"/>
      <c r="IJ936" s="21"/>
      <c r="IK936" s="21"/>
      <c r="IL936" s="21"/>
      <c r="IM936" s="21"/>
      <c r="IN936" s="21"/>
      <c r="IO936" s="21"/>
      <c r="IP936" s="21"/>
      <c r="IQ936" s="21"/>
      <c r="IR936" s="21"/>
      <c r="IS936" s="21"/>
      <c r="IT936" s="21"/>
      <c r="IU936" s="21"/>
      <c r="IV936" s="21"/>
      <c r="IW936" s="21"/>
      <c r="IX936" s="21"/>
      <c r="IY936" s="21"/>
      <c r="IZ936" s="21"/>
      <c r="JA936" s="21"/>
      <c r="JB936" s="21"/>
      <c r="JC936" s="21"/>
      <c r="JD936" s="21"/>
      <c r="JE936" s="21"/>
      <c r="JF936" s="21"/>
      <c r="JG936" s="21"/>
      <c r="JH936" s="21"/>
      <c r="JI936" s="21"/>
      <c r="JJ936" s="21"/>
      <c r="JK936" s="21"/>
      <c r="JL936" s="21"/>
      <c r="JM936" s="21"/>
      <c r="JN936" s="21"/>
      <c r="JO936" s="21"/>
      <c r="JP936" s="21"/>
      <c r="JQ936" s="21"/>
      <c r="JR936" s="21"/>
      <c r="JS936" s="21"/>
      <c r="JT936" s="21"/>
      <c r="JU936" s="21"/>
      <c r="JV936" s="21"/>
      <c r="JW936" s="21"/>
      <c r="JX936" s="21"/>
      <c r="JY936" s="21"/>
      <c r="JZ936" s="21"/>
      <c r="KA936" s="21"/>
      <c r="KB936" s="21"/>
      <c r="KC936" s="21"/>
      <c r="KD936" s="21"/>
      <c r="KE936" s="21"/>
      <c r="KF936" s="21"/>
      <c r="KG936" s="21"/>
      <c r="KH936" s="21"/>
      <c r="KI936" s="21"/>
      <c r="KJ936" s="21"/>
      <c r="KK936" s="21"/>
      <c r="KL936" s="21"/>
      <c r="KM936" s="21"/>
      <c r="KN936" s="21"/>
      <c r="KO936" s="21"/>
      <c r="KP936" s="21"/>
      <c r="KQ936" s="21"/>
      <c r="KR936" s="21"/>
      <c r="KS936" s="21"/>
      <c r="KT936" s="21"/>
      <c r="KU936" s="21"/>
      <c r="KV936" s="21"/>
      <c r="KW936" s="21"/>
      <c r="KX936" s="21"/>
      <c r="KY936" s="21"/>
      <c r="KZ936" s="21"/>
      <c r="LA936" s="21"/>
      <c r="LB936" s="21"/>
      <c r="LC936" s="21"/>
      <c r="LD936" s="21"/>
      <c r="LE936" s="21"/>
      <c r="LF936" s="21"/>
      <c r="LG936" s="21"/>
      <c r="LH936" s="21"/>
      <c r="LI936" s="21"/>
      <c r="LJ936" s="21"/>
      <c r="LK936" s="21"/>
      <c r="LL936" s="21"/>
      <c r="LM936" s="21"/>
      <c r="LN936" s="21"/>
      <c r="LO936" s="21"/>
      <c r="LP936" s="21"/>
      <c r="LQ936" s="21"/>
      <c r="LR936" s="21"/>
      <c r="LS936" s="21"/>
    </row>
    <row r="937" spans="1:331" x14ac:dyDescent="0.2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  <c r="IG937" s="21"/>
      <c r="IH937" s="21"/>
      <c r="II937" s="21"/>
      <c r="IJ937" s="21"/>
      <c r="IK937" s="21"/>
      <c r="IL937" s="21"/>
      <c r="IM937" s="21"/>
      <c r="IN937" s="21"/>
      <c r="IO937" s="21"/>
      <c r="IP937" s="21"/>
      <c r="IQ937" s="21"/>
      <c r="IR937" s="21"/>
      <c r="IS937" s="21"/>
      <c r="IT937" s="21"/>
      <c r="IU937" s="21"/>
      <c r="IV937" s="21"/>
      <c r="IW937" s="21"/>
      <c r="IX937" s="21"/>
      <c r="IY937" s="21"/>
      <c r="IZ937" s="21"/>
      <c r="JA937" s="21"/>
      <c r="JB937" s="21"/>
      <c r="JC937" s="21"/>
      <c r="JD937" s="21"/>
      <c r="JE937" s="21"/>
      <c r="JF937" s="21"/>
      <c r="JG937" s="21"/>
      <c r="JH937" s="21"/>
      <c r="JI937" s="21"/>
      <c r="JJ937" s="21"/>
      <c r="JK937" s="21"/>
      <c r="JL937" s="21"/>
      <c r="JM937" s="21"/>
      <c r="JN937" s="21"/>
      <c r="JO937" s="21"/>
      <c r="JP937" s="21"/>
      <c r="JQ937" s="21"/>
      <c r="JR937" s="21"/>
      <c r="JS937" s="21"/>
      <c r="JT937" s="21"/>
      <c r="JU937" s="21"/>
      <c r="JV937" s="21"/>
      <c r="JW937" s="21"/>
      <c r="JX937" s="21"/>
      <c r="JY937" s="21"/>
      <c r="JZ937" s="21"/>
      <c r="KA937" s="21"/>
      <c r="KB937" s="21"/>
      <c r="KC937" s="21"/>
      <c r="KD937" s="21"/>
      <c r="KE937" s="21"/>
      <c r="KF937" s="21"/>
      <c r="KG937" s="21"/>
      <c r="KH937" s="21"/>
      <c r="KI937" s="21"/>
      <c r="KJ937" s="21"/>
      <c r="KK937" s="21"/>
      <c r="KL937" s="21"/>
      <c r="KM937" s="21"/>
      <c r="KN937" s="21"/>
      <c r="KO937" s="21"/>
      <c r="KP937" s="21"/>
      <c r="KQ937" s="21"/>
      <c r="KR937" s="21"/>
      <c r="KS937" s="21"/>
      <c r="KT937" s="21"/>
      <c r="KU937" s="21"/>
      <c r="KV937" s="21"/>
      <c r="KW937" s="21"/>
      <c r="KX937" s="21"/>
      <c r="KY937" s="21"/>
      <c r="KZ937" s="21"/>
      <c r="LA937" s="21"/>
      <c r="LB937" s="21"/>
      <c r="LC937" s="21"/>
      <c r="LD937" s="21"/>
      <c r="LE937" s="21"/>
      <c r="LF937" s="21"/>
      <c r="LG937" s="21"/>
      <c r="LH937" s="21"/>
      <c r="LI937" s="21"/>
      <c r="LJ937" s="21"/>
      <c r="LK937" s="21"/>
      <c r="LL937" s="21"/>
      <c r="LM937" s="21"/>
      <c r="LN937" s="21"/>
      <c r="LO937" s="21"/>
      <c r="LP937" s="21"/>
      <c r="LQ937" s="21"/>
      <c r="LR937" s="21"/>
      <c r="LS937" s="21"/>
    </row>
    <row r="938" spans="1:331" x14ac:dyDescent="0.2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  <c r="HV938" s="21"/>
      <c r="HW938" s="21"/>
      <c r="HX938" s="21"/>
      <c r="HY938" s="21"/>
      <c r="HZ938" s="21"/>
      <c r="IA938" s="21"/>
      <c r="IB938" s="21"/>
      <c r="IC938" s="21"/>
      <c r="ID938" s="21"/>
      <c r="IE938" s="21"/>
      <c r="IF938" s="21"/>
      <c r="IG938" s="21"/>
      <c r="IH938" s="21"/>
      <c r="II938" s="21"/>
      <c r="IJ938" s="21"/>
      <c r="IK938" s="21"/>
      <c r="IL938" s="21"/>
      <c r="IM938" s="21"/>
      <c r="IN938" s="21"/>
      <c r="IO938" s="21"/>
      <c r="IP938" s="21"/>
      <c r="IQ938" s="21"/>
      <c r="IR938" s="21"/>
      <c r="IS938" s="21"/>
      <c r="IT938" s="21"/>
      <c r="IU938" s="21"/>
      <c r="IV938" s="21"/>
      <c r="IW938" s="21"/>
      <c r="IX938" s="21"/>
      <c r="IY938" s="21"/>
      <c r="IZ938" s="21"/>
      <c r="JA938" s="21"/>
      <c r="JB938" s="21"/>
      <c r="JC938" s="21"/>
      <c r="JD938" s="21"/>
      <c r="JE938" s="21"/>
      <c r="JF938" s="21"/>
      <c r="JG938" s="21"/>
      <c r="JH938" s="21"/>
      <c r="JI938" s="21"/>
      <c r="JJ938" s="21"/>
      <c r="JK938" s="21"/>
      <c r="JL938" s="21"/>
      <c r="JM938" s="21"/>
      <c r="JN938" s="21"/>
      <c r="JO938" s="21"/>
      <c r="JP938" s="21"/>
      <c r="JQ938" s="21"/>
      <c r="JR938" s="21"/>
      <c r="JS938" s="21"/>
      <c r="JT938" s="21"/>
      <c r="JU938" s="21"/>
      <c r="JV938" s="21"/>
      <c r="JW938" s="21"/>
      <c r="JX938" s="21"/>
      <c r="JY938" s="21"/>
      <c r="JZ938" s="21"/>
      <c r="KA938" s="21"/>
      <c r="KB938" s="21"/>
      <c r="KC938" s="21"/>
      <c r="KD938" s="21"/>
      <c r="KE938" s="21"/>
      <c r="KF938" s="21"/>
      <c r="KG938" s="21"/>
      <c r="KH938" s="21"/>
      <c r="KI938" s="21"/>
      <c r="KJ938" s="21"/>
      <c r="KK938" s="21"/>
      <c r="KL938" s="21"/>
      <c r="KM938" s="21"/>
      <c r="KN938" s="21"/>
      <c r="KO938" s="21"/>
      <c r="KP938" s="21"/>
      <c r="KQ938" s="21"/>
      <c r="KR938" s="21"/>
      <c r="KS938" s="21"/>
      <c r="KT938" s="21"/>
      <c r="KU938" s="21"/>
      <c r="KV938" s="21"/>
      <c r="KW938" s="21"/>
      <c r="KX938" s="21"/>
      <c r="KY938" s="21"/>
      <c r="KZ938" s="21"/>
      <c r="LA938" s="21"/>
      <c r="LB938" s="21"/>
      <c r="LC938" s="21"/>
      <c r="LD938" s="21"/>
      <c r="LE938" s="21"/>
      <c r="LF938" s="21"/>
      <c r="LG938" s="21"/>
      <c r="LH938" s="21"/>
      <c r="LI938" s="21"/>
      <c r="LJ938" s="21"/>
      <c r="LK938" s="21"/>
      <c r="LL938" s="21"/>
      <c r="LM938" s="21"/>
      <c r="LN938" s="21"/>
      <c r="LO938" s="21"/>
      <c r="LP938" s="21"/>
      <c r="LQ938" s="21"/>
      <c r="LR938" s="21"/>
      <c r="LS938" s="21"/>
    </row>
    <row r="939" spans="1:331" x14ac:dyDescent="0.2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HV939" s="21"/>
      <c r="HW939" s="21"/>
      <c r="HX939" s="21"/>
      <c r="HY939" s="21"/>
      <c r="HZ939" s="21"/>
      <c r="IA939" s="21"/>
      <c r="IB939" s="21"/>
      <c r="IC939" s="21"/>
      <c r="ID939" s="21"/>
      <c r="IE939" s="21"/>
      <c r="IF939" s="21"/>
      <c r="IG939" s="21"/>
      <c r="IH939" s="21"/>
      <c r="II939" s="21"/>
      <c r="IJ939" s="21"/>
      <c r="IK939" s="21"/>
      <c r="IL939" s="21"/>
      <c r="IM939" s="21"/>
      <c r="IN939" s="21"/>
      <c r="IO939" s="21"/>
      <c r="IP939" s="21"/>
      <c r="IQ939" s="21"/>
      <c r="IR939" s="21"/>
      <c r="IS939" s="21"/>
      <c r="IT939" s="21"/>
      <c r="IU939" s="21"/>
      <c r="IV939" s="21"/>
      <c r="IW939" s="21"/>
      <c r="IX939" s="21"/>
      <c r="IY939" s="21"/>
      <c r="IZ939" s="21"/>
      <c r="JA939" s="21"/>
      <c r="JB939" s="21"/>
      <c r="JC939" s="21"/>
      <c r="JD939" s="21"/>
      <c r="JE939" s="21"/>
      <c r="JF939" s="21"/>
      <c r="JG939" s="21"/>
      <c r="JH939" s="21"/>
      <c r="JI939" s="21"/>
      <c r="JJ939" s="21"/>
      <c r="JK939" s="21"/>
      <c r="JL939" s="21"/>
      <c r="JM939" s="21"/>
      <c r="JN939" s="21"/>
      <c r="JO939" s="21"/>
      <c r="JP939" s="21"/>
      <c r="JQ939" s="21"/>
      <c r="JR939" s="21"/>
      <c r="JS939" s="21"/>
      <c r="JT939" s="21"/>
      <c r="JU939" s="21"/>
      <c r="JV939" s="21"/>
      <c r="JW939" s="21"/>
      <c r="JX939" s="21"/>
      <c r="JY939" s="21"/>
      <c r="JZ939" s="21"/>
      <c r="KA939" s="21"/>
      <c r="KB939" s="21"/>
      <c r="KC939" s="21"/>
      <c r="KD939" s="21"/>
      <c r="KE939" s="21"/>
      <c r="KF939" s="21"/>
      <c r="KG939" s="21"/>
      <c r="KH939" s="21"/>
      <c r="KI939" s="21"/>
      <c r="KJ939" s="21"/>
      <c r="KK939" s="21"/>
      <c r="KL939" s="21"/>
      <c r="KM939" s="21"/>
      <c r="KN939" s="21"/>
      <c r="KO939" s="21"/>
      <c r="KP939" s="21"/>
      <c r="KQ939" s="21"/>
      <c r="KR939" s="21"/>
      <c r="KS939" s="21"/>
      <c r="KT939" s="21"/>
      <c r="KU939" s="21"/>
      <c r="KV939" s="21"/>
      <c r="KW939" s="21"/>
      <c r="KX939" s="21"/>
      <c r="KY939" s="21"/>
      <c r="KZ939" s="21"/>
      <c r="LA939" s="21"/>
      <c r="LB939" s="21"/>
      <c r="LC939" s="21"/>
      <c r="LD939" s="21"/>
      <c r="LE939" s="21"/>
      <c r="LF939" s="21"/>
      <c r="LG939" s="21"/>
      <c r="LH939" s="21"/>
      <c r="LI939" s="21"/>
      <c r="LJ939" s="21"/>
      <c r="LK939" s="21"/>
      <c r="LL939" s="21"/>
      <c r="LM939" s="21"/>
      <c r="LN939" s="21"/>
      <c r="LO939" s="21"/>
      <c r="LP939" s="21"/>
      <c r="LQ939" s="21"/>
      <c r="LR939" s="21"/>
      <c r="LS939" s="21"/>
    </row>
    <row r="940" spans="1:331" x14ac:dyDescent="0.2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  <c r="HV940" s="21"/>
      <c r="HW940" s="21"/>
      <c r="HX940" s="21"/>
      <c r="HY940" s="21"/>
      <c r="HZ940" s="21"/>
      <c r="IA940" s="21"/>
      <c r="IB940" s="21"/>
      <c r="IC940" s="21"/>
      <c r="ID940" s="21"/>
      <c r="IE940" s="21"/>
      <c r="IF940" s="21"/>
      <c r="IG940" s="21"/>
      <c r="IH940" s="21"/>
      <c r="II940" s="21"/>
      <c r="IJ940" s="21"/>
      <c r="IK940" s="21"/>
      <c r="IL940" s="21"/>
      <c r="IM940" s="21"/>
      <c r="IN940" s="21"/>
      <c r="IO940" s="21"/>
      <c r="IP940" s="21"/>
      <c r="IQ940" s="21"/>
      <c r="IR940" s="21"/>
      <c r="IS940" s="21"/>
      <c r="IT940" s="21"/>
      <c r="IU940" s="21"/>
      <c r="IV940" s="21"/>
      <c r="IW940" s="21"/>
      <c r="IX940" s="21"/>
      <c r="IY940" s="21"/>
      <c r="IZ940" s="21"/>
      <c r="JA940" s="21"/>
      <c r="JB940" s="21"/>
      <c r="JC940" s="21"/>
      <c r="JD940" s="21"/>
      <c r="JE940" s="21"/>
      <c r="JF940" s="21"/>
      <c r="JG940" s="21"/>
      <c r="JH940" s="21"/>
      <c r="JI940" s="21"/>
      <c r="JJ940" s="21"/>
      <c r="JK940" s="21"/>
      <c r="JL940" s="21"/>
      <c r="JM940" s="21"/>
      <c r="JN940" s="21"/>
      <c r="JO940" s="21"/>
      <c r="JP940" s="21"/>
      <c r="JQ940" s="21"/>
      <c r="JR940" s="21"/>
      <c r="JS940" s="21"/>
      <c r="JT940" s="21"/>
      <c r="JU940" s="21"/>
      <c r="JV940" s="21"/>
      <c r="JW940" s="21"/>
      <c r="JX940" s="21"/>
      <c r="JY940" s="21"/>
      <c r="JZ940" s="21"/>
      <c r="KA940" s="21"/>
      <c r="KB940" s="21"/>
      <c r="KC940" s="21"/>
      <c r="KD940" s="21"/>
      <c r="KE940" s="21"/>
      <c r="KF940" s="21"/>
      <c r="KG940" s="21"/>
      <c r="KH940" s="21"/>
      <c r="KI940" s="21"/>
      <c r="KJ940" s="21"/>
      <c r="KK940" s="21"/>
      <c r="KL940" s="21"/>
      <c r="KM940" s="21"/>
      <c r="KN940" s="21"/>
      <c r="KO940" s="21"/>
      <c r="KP940" s="21"/>
      <c r="KQ940" s="21"/>
      <c r="KR940" s="21"/>
      <c r="KS940" s="21"/>
      <c r="KT940" s="21"/>
      <c r="KU940" s="21"/>
      <c r="KV940" s="21"/>
      <c r="KW940" s="21"/>
      <c r="KX940" s="21"/>
      <c r="KY940" s="21"/>
      <c r="KZ940" s="21"/>
      <c r="LA940" s="21"/>
      <c r="LB940" s="21"/>
      <c r="LC940" s="21"/>
      <c r="LD940" s="21"/>
      <c r="LE940" s="21"/>
      <c r="LF940" s="21"/>
      <c r="LG940" s="21"/>
      <c r="LH940" s="21"/>
      <c r="LI940" s="21"/>
      <c r="LJ940" s="21"/>
      <c r="LK940" s="21"/>
      <c r="LL940" s="21"/>
      <c r="LM940" s="21"/>
      <c r="LN940" s="21"/>
      <c r="LO940" s="21"/>
      <c r="LP940" s="21"/>
      <c r="LQ940" s="21"/>
      <c r="LR940" s="21"/>
      <c r="LS940" s="21"/>
    </row>
    <row r="941" spans="1:331" x14ac:dyDescent="0.2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  <c r="HV941" s="21"/>
      <c r="HW941" s="21"/>
      <c r="HX941" s="21"/>
      <c r="HY941" s="21"/>
      <c r="HZ941" s="21"/>
      <c r="IA941" s="21"/>
      <c r="IB941" s="21"/>
      <c r="IC941" s="21"/>
      <c r="ID941" s="21"/>
      <c r="IE941" s="21"/>
      <c r="IF941" s="21"/>
      <c r="IG941" s="21"/>
      <c r="IH941" s="21"/>
      <c r="II941" s="21"/>
      <c r="IJ941" s="21"/>
      <c r="IK941" s="21"/>
      <c r="IL941" s="21"/>
      <c r="IM941" s="21"/>
      <c r="IN941" s="21"/>
      <c r="IO941" s="21"/>
      <c r="IP941" s="21"/>
      <c r="IQ941" s="21"/>
      <c r="IR941" s="21"/>
      <c r="IS941" s="21"/>
      <c r="IT941" s="21"/>
      <c r="IU941" s="21"/>
      <c r="IV941" s="21"/>
      <c r="IW941" s="21"/>
      <c r="IX941" s="21"/>
      <c r="IY941" s="21"/>
      <c r="IZ941" s="21"/>
      <c r="JA941" s="21"/>
      <c r="JB941" s="21"/>
      <c r="JC941" s="21"/>
      <c r="JD941" s="21"/>
      <c r="JE941" s="21"/>
      <c r="JF941" s="21"/>
      <c r="JG941" s="21"/>
      <c r="JH941" s="21"/>
      <c r="JI941" s="21"/>
      <c r="JJ941" s="21"/>
      <c r="JK941" s="21"/>
      <c r="JL941" s="21"/>
      <c r="JM941" s="21"/>
      <c r="JN941" s="21"/>
      <c r="JO941" s="21"/>
      <c r="JP941" s="21"/>
      <c r="JQ941" s="21"/>
      <c r="JR941" s="21"/>
      <c r="JS941" s="21"/>
      <c r="JT941" s="21"/>
      <c r="JU941" s="21"/>
      <c r="JV941" s="21"/>
      <c r="JW941" s="21"/>
      <c r="JX941" s="21"/>
      <c r="JY941" s="21"/>
      <c r="JZ941" s="21"/>
      <c r="KA941" s="21"/>
      <c r="KB941" s="21"/>
      <c r="KC941" s="21"/>
      <c r="KD941" s="21"/>
      <c r="KE941" s="21"/>
      <c r="KF941" s="21"/>
      <c r="KG941" s="21"/>
      <c r="KH941" s="21"/>
      <c r="KI941" s="21"/>
      <c r="KJ941" s="21"/>
      <c r="KK941" s="21"/>
      <c r="KL941" s="21"/>
      <c r="KM941" s="21"/>
      <c r="KN941" s="21"/>
      <c r="KO941" s="21"/>
      <c r="KP941" s="21"/>
      <c r="KQ941" s="21"/>
      <c r="KR941" s="21"/>
      <c r="KS941" s="21"/>
      <c r="KT941" s="21"/>
      <c r="KU941" s="21"/>
      <c r="KV941" s="21"/>
      <c r="KW941" s="21"/>
      <c r="KX941" s="21"/>
      <c r="KY941" s="21"/>
      <c r="KZ941" s="21"/>
      <c r="LA941" s="21"/>
      <c r="LB941" s="21"/>
      <c r="LC941" s="21"/>
      <c r="LD941" s="21"/>
      <c r="LE941" s="21"/>
      <c r="LF941" s="21"/>
      <c r="LG941" s="21"/>
      <c r="LH941" s="21"/>
      <c r="LI941" s="21"/>
      <c r="LJ941" s="21"/>
      <c r="LK941" s="21"/>
      <c r="LL941" s="21"/>
      <c r="LM941" s="21"/>
      <c r="LN941" s="21"/>
      <c r="LO941" s="21"/>
      <c r="LP941" s="21"/>
      <c r="LQ941" s="21"/>
      <c r="LR941" s="21"/>
      <c r="LS941" s="21"/>
    </row>
    <row r="942" spans="1:331" x14ac:dyDescent="0.2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  <c r="HV942" s="21"/>
      <c r="HW942" s="21"/>
      <c r="HX942" s="21"/>
      <c r="HY942" s="21"/>
      <c r="HZ942" s="21"/>
      <c r="IA942" s="21"/>
      <c r="IB942" s="21"/>
      <c r="IC942" s="21"/>
      <c r="ID942" s="21"/>
      <c r="IE942" s="21"/>
      <c r="IF942" s="21"/>
      <c r="IG942" s="21"/>
      <c r="IH942" s="21"/>
      <c r="II942" s="21"/>
      <c r="IJ942" s="21"/>
      <c r="IK942" s="21"/>
      <c r="IL942" s="21"/>
      <c r="IM942" s="21"/>
      <c r="IN942" s="21"/>
      <c r="IO942" s="21"/>
      <c r="IP942" s="21"/>
      <c r="IQ942" s="21"/>
      <c r="IR942" s="21"/>
      <c r="IS942" s="21"/>
      <c r="IT942" s="21"/>
      <c r="IU942" s="21"/>
      <c r="IV942" s="21"/>
      <c r="IW942" s="21"/>
      <c r="IX942" s="21"/>
      <c r="IY942" s="21"/>
      <c r="IZ942" s="21"/>
      <c r="JA942" s="21"/>
      <c r="JB942" s="21"/>
      <c r="JC942" s="21"/>
      <c r="JD942" s="21"/>
      <c r="JE942" s="21"/>
      <c r="JF942" s="21"/>
      <c r="JG942" s="21"/>
      <c r="JH942" s="21"/>
      <c r="JI942" s="21"/>
      <c r="JJ942" s="21"/>
      <c r="JK942" s="21"/>
      <c r="JL942" s="21"/>
      <c r="JM942" s="21"/>
      <c r="JN942" s="21"/>
      <c r="JO942" s="21"/>
      <c r="JP942" s="21"/>
      <c r="JQ942" s="21"/>
      <c r="JR942" s="21"/>
      <c r="JS942" s="21"/>
      <c r="JT942" s="21"/>
      <c r="JU942" s="21"/>
      <c r="JV942" s="21"/>
      <c r="JW942" s="21"/>
      <c r="JX942" s="21"/>
      <c r="JY942" s="21"/>
      <c r="JZ942" s="21"/>
      <c r="KA942" s="21"/>
      <c r="KB942" s="21"/>
      <c r="KC942" s="21"/>
      <c r="KD942" s="21"/>
      <c r="KE942" s="21"/>
      <c r="KF942" s="21"/>
      <c r="KG942" s="21"/>
      <c r="KH942" s="21"/>
      <c r="KI942" s="21"/>
      <c r="KJ942" s="21"/>
      <c r="KK942" s="21"/>
      <c r="KL942" s="21"/>
      <c r="KM942" s="21"/>
      <c r="KN942" s="21"/>
      <c r="KO942" s="21"/>
      <c r="KP942" s="21"/>
      <c r="KQ942" s="21"/>
      <c r="KR942" s="21"/>
      <c r="KS942" s="21"/>
      <c r="KT942" s="21"/>
      <c r="KU942" s="21"/>
      <c r="KV942" s="21"/>
      <c r="KW942" s="21"/>
      <c r="KX942" s="21"/>
      <c r="KY942" s="21"/>
      <c r="KZ942" s="21"/>
      <c r="LA942" s="21"/>
      <c r="LB942" s="21"/>
      <c r="LC942" s="21"/>
      <c r="LD942" s="21"/>
      <c r="LE942" s="21"/>
      <c r="LF942" s="21"/>
      <c r="LG942" s="21"/>
      <c r="LH942" s="21"/>
      <c r="LI942" s="21"/>
      <c r="LJ942" s="21"/>
      <c r="LK942" s="21"/>
      <c r="LL942" s="21"/>
      <c r="LM942" s="21"/>
      <c r="LN942" s="21"/>
      <c r="LO942" s="21"/>
      <c r="LP942" s="21"/>
      <c r="LQ942" s="21"/>
      <c r="LR942" s="21"/>
      <c r="LS942" s="21"/>
    </row>
    <row r="943" spans="1:331" x14ac:dyDescent="0.2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  <c r="HV943" s="21"/>
      <c r="HW943" s="21"/>
      <c r="HX943" s="21"/>
      <c r="HY943" s="21"/>
      <c r="HZ943" s="21"/>
      <c r="IA943" s="21"/>
      <c r="IB943" s="21"/>
      <c r="IC943" s="21"/>
      <c r="ID943" s="21"/>
      <c r="IE943" s="21"/>
      <c r="IF943" s="21"/>
      <c r="IG943" s="21"/>
      <c r="IH943" s="21"/>
      <c r="II943" s="21"/>
      <c r="IJ943" s="21"/>
      <c r="IK943" s="21"/>
      <c r="IL943" s="21"/>
      <c r="IM943" s="21"/>
      <c r="IN943" s="21"/>
      <c r="IO943" s="21"/>
      <c r="IP943" s="21"/>
      <c r="IQ943" s="21"/>
      <c r="IR943" s="21"/>
      <c r="IS943" s="21"/>
      <c r="IT943" s="21"/>
      <c r="IU943" s="21"/>
      <c r="IV943" s="21"/>
      <c r="IW943" s="21"/>
      <c r="IX943" s="21"/>
      <c r="IY943" s="21"/>
      <c r="IZ943" s="21"/>
      <c r="JA943" s="21"/>
      <c r="JB943" s="21"/>
      <c r="JC943" s="21"/>
      <c r="JD943" s="21"/>
      <c r="JE943" s="21"/>
      <c r="JF943" s="21"/>
      <c r="JG943" s="21"/>
      <c r="JH943" s="21"/>
      <c r="JI943" s="21"/>
      <c r="JJ943" s="21"/>
      <c r="JK943" s="21"/>
      <c r="JL943" s="21"/>
      <c r="JM943" s="21"/>
      <c r="JN943" s="21"/>
      <c r="JO943" s="21"/>
      <c r="JP943" s="21"/>
      <c r="JQ943" s="21"/>
      <c r="JR943" s="21"/>
      <c r="JS943" s="21"/>
      <c r="JT943" s="21"/>
      <c r="JU943" s="21"/>
      <c r="JV943" s="21"/>
      <c r="JW943" s="21"/>
      <c r="JX943" s="21"/>
      <c r="JY943" s="21"/>
      <c r="JZ943" s="21"/>
      <c r="KA943" s="21"/>
      <c r="KB943" s="21"/>
      <c r="KC943" s="21"/>
      <c r="KD943" s="21"/>
      <c r="KE943" s="21"/>
      <c r="KF943" s="21"/>
      <c r="KG943" s="21"/>
      <c r="KH943" s="21"/>
      <c r="KI943" s="21"/>
      <c r="KJ943" s="21"/>
      <c r="KK943" s="21"/>
      <c r="KL943" s="21"/>
      <c r="KM943" s="21"/>
      <c r="KN943" s="21"/>
      <c r="KO943" s="21"/>
      <c r="KP943" s="21"/>
      <c r="KQ943" s="21"/>
      <c r="KR943" s="21"/>
      <c r="KS943" s="21"/>
      <c r="KT943" s="21"/>
      <c r="KU943" s="21"/>
      <c r="KV943" s="21"/>
      <c r="KW943" s="21"/>
      <c r="KX943" s="21"/>
      <c r="KY943" s="21"/>
      <c r="KZ943" s="21"/>
      <c r="LA943" s="21"/>
      <c r="LB943" s="21"/>
      <c r="LC943" s="21"/>
      <c r="LD943" s="21"/>
      <c r="LE943" s="21"/>
      <c r="LF943" s="21"/>
      <c r="LG943" s="21"/>
      <c r="LH943" s="21"/>
      <c r="LI943" s="21"/>
      <c r="LJ943" s="21"/>
      <c r="LK943" s="21"/>
      <c r="LL943" s="21"/>
      <c r="LM943" s="21"/>
      <c r="LN943" s="21"/>
      <c r="LO943" s="21"/>
      <c r="LP943" s="21"/>
      <c r="LQ943" s="21"/>
      <c r="LR943" s="21"/>
      <c r="LS943" s="21"/>
    </row>
    <row r="944" spans="1:331" x14ac:dyDescent="0.2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  <c r="HV944" s="21"/>
      <c r="HW944" s="21"/>
      <c r="HX944" s="21"/>
      <c r="HY944" s="21"/>
      <c r="HZ944" s="21"/>
      <c r="IA944" s="21"/>
      <c r="IB944" s="21"/>
      <c r="IC944" s="21"/>
      <c r="ID944" s="21"/>
      <c r="IE944" s="21"/>
      <c r="IF944" s="21"/>
      <c r="IG944" s="21"/>
      <c r="IH944" s="21"/>
      <c r="II944" s="21"/>
      <c r="IJ944" s="21"/>
      <c r="IK944" s="21"/>
      <c r="IL944" s="21"/>
      <c r="IM944" s="21"/>
      <c r="IN944" s="21"/>
      <c r="IO944" s="21"/>
      <c r="IP944" s="21"/>
      <c r="IQ944" s="21"/>
      <c r="IR944" s="21"/>
      <c r="IS944" s="21"/>
      <c r="IT944" s="21"/>
      <c r="IU944" s="21"/>
      <c r="IV944" s="21"/>
      <c r="IW944" s="21"/>
      <c r="IX944" s="21"/>
      <c r="IY944" s="21"/>
      <c r="IZ944" s="21"/>
      <c r="JA944" s="21"/>
      <c r="JB944" s="21"/>
      <c r="JC944" s="21"/>
      <c r="JD944" s="21"/>
      <c r="JE944" s="21"/>
      <c r="JF944" s="21"/>
      <c r="JG944" s="21"/>
      <c r="JH944" s="21"/>
      <c r="JI944" s="21"/>
      <c r="JJ944" s="21"/>
      <c r="JK944" s="21"/>
      <c r="JL944" s="21"/>
      <c r="JM944" s="21"/>
      <c r="JN944" s="21"/>
      <c r="JO944" s="21"/>
      <c r="JP944" s="21"/>
      <c r="JQ944" s="21"/>
      <c r="JR944" s="21"/>
      <c r="JS944" s="21"/>
      <c r="JT944" s="21"/>
      <c r="JU944" s="21"/>
      <c r="JV944" s="21"/>
      <c r="JW944" s="21"/>
      <c r="JX944" s="21"/>
      <c r="JY944" s="21"/>
      <c r="JZ944" s="21"/>
      <c r="KA944" s="21"/>
      <c r="KB944" s="21"/>
      <c r="KC944" s="21"/>
      <c r="KD944" s="21"/>
      <c r="KE944" s="21"/>
      <c r="KF944" s="21"/>
      <c r="KG944" s="21"/>
      <c r="KH944" s="21"/>
      <c r="KI944" s="21"/>
      <c r="KJ944" s="21"/>
      <c r="KK944" s="21"/>
      <c r="KL944" s="21"/>
      <c r="KM944" s="21"/>
      <c r="KN944" s="21"/>
      <c r="KO944" s="21"/>
      <c r="KP944" s="21"/>
      <c r="KQ944" s="21"/>
      <c r="KR944" s="21"/>
      <c r="KS944" s="21"/>
      <c r="KT944" s="21"/>
      <c r="KU944" s="21"/>
      <c r="KV944" s="21"/>
      <c r="KW944" s="21"/>
      <c r="KX944" s="21"/>
      <c r="KY944" s="21"/>
      <c r="KZ944" s="21"/>
      <c r="LA944" s="21"/>
      <c r="LB944" s="21"/>
      <c r="LC944" s="21"/>
      <c r="LD944" s="21"/>
      <c r="LE944" s="21"/>
      <c r="LF944" s="21"/>
      <c r="LG944" s="21"/>
      <c r="LH944" s="21"/>
      <c r="LI944" s="21"/>
      <c r="LJ944" s="21"/>
      <c r="LK944" s="21"/>
      <c r="LL944" s="21"/>
      <c r="LM944" s="21"/>
      <c r="LN944" s="21"/>
      <c r="LO944" s="21"/>
      <c r="LP944" s="21"/>
      <c r="LQ944" s="21"/>
      <c r="LR944" s="21"/>
      <c r="LS944" s="21"/>
    </row>
    <row r="945" spans="1:331" x14ac:dyDescent="0.2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  <c r="IG945" s="21"/>
      <c r="IH945" s="21"/>
      <c r="II945" s="21"/>
      <c r="IJ945" s="21"/>
      <c r="IK945" s="21"/>
      <c r="IL945" s="21"/>
      <c r="IM945" s="21"/>
      <c r="IN945" s="21"/>
      <c r="IO945" s="21"/>
      <c r="IP945" s="21"/>
      <c r="IQ945" s="21"/>
      <c r="IR945" s="21"/>
      <c r="IS945" s="21"/>
      <c r="IT945" s="21"/>
      <c r="IU945" s="21"/>
      <c r="IV945" s="21"/>
      <c r="IW945" s="21"/>
      <c r="IX945" s="21"/>
      <c r="IY945" s="21"/>
      <c r="IZ945" s="21"/>
      <c r="JA945" s="21"/>
      <c r="JB945" s="21"/>
      <c r="JC945" s="21"/>
      <c r="JD945" s="21"/>
      <c r="JE945" s="21"/>
      <c r="JF945" s="21"/>
      <c r="JG945" s="21"/>
      <c r="JH945" s="21"/>
      <c r="JI945" s="21"/>
      <c r="JJ945" s="21"/>
      <c r="JK945" s="21"/>
      <c r="JL945" s="21"/>
      <c r="JM945" s="21"/>
      <c r="JN945" s="21"/>
      <c r="JO945" s="21"/>
      <c r="JP945" s="21"/>
      <c r="JQ945" s="21"/>
      <c r="JR945" s="21"/>
      <c r="JS945" s="21"/>
      <c r="JT945" s="21"/>
      <c r="JU945" s="21"/>
      <c r="JV945" s="21"/>
      <c r="JW945" s="21"/>
      <c r="JX945" s="21"/>
      <c r="JY945" s="21"/>
      <c r="JZ945" s="21"/>
      <c r="KA945" s="21"/>
      <c r="KB945" s="21"/>
      <c r="KC945" s="21"/>
      <c r="KD945" s="21"/>
      <c r="KE945" s="21"/>
      <c r="KF945" s="21"/>
      <c r="KG945" s="21"/>
      <c r="KH945" s="21"/>
      <c r="KI945" s="21"/>
      <c r="KJ945" s="21"/>
      <c r="KK945" s="21"/>
      <c r="KL945" s="21"/>
      <c r="KM945" s="21"/>
      <c r="KN945" s="21"/>
      <c r="KO945" s="21"/>
      <c r="KP945" s="21"/>
      <c r="KQ945" s="21"/>
      <c r="KR945" s="21"/>
      <c r="KS945" s="21"/>
      <c r="KT945" s="21"/>
      <c r="KU945" s="21"/>
      <c r="KV945" s="21"/>
      <c r="KW945" s="21"/>
      <c r="KX945" s="21"/>
      <c r="KY945" s="21"/>
      <c r="KZ945" s="21"/>
      <c r="LA945" s="21"/>
      <c r="LB945" s="21"/>
      <c r="LC945" s="21"/>
      <c r="LD945" s="21"/>
      <c r="LE945" s="21"/>
      <c r="LF945" s="21"/>
      <c r="LG945" s="21"/>
      <c r="LH945" s="21"/>
      <c r="LI945" s="21"/>
      <c r="LJ945" s="21"/>
      <c r="LK945" s="21"/>
      <c r="LL945" s="21"/>
      <c r="LM945" s="21"/>
      <c r="LN945" s="21"/>
      <c r="LO945" s="21"/>
      <c r="LP945" s="21"/>
      <c r="LQ945" s="21"/>
      <c r="LR945" s="21"/>
      <c r="LS945" s="21"/>
    </row>
    <row r="946" spans="1:331" x14ac:dyDescent="0.2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  <c r="IG946" s="21"/>
      <c r="IH946" s="21"/>
      <c r="II946" s="21"/>
      <c r="IJ946" s="21"/>
      <c r="IK946" s="21"/>
      <c r="IL946" s="21"/>
      <c r="IM946" s="21"/>
      <c r="IN946" s="21"/>
      <c r="IO946" s="21"/>
      <c r="IP946" s="21"/>
      <c r="IQ946" s="21"/>
      <c r="IR946" s="21"/>
      <c r="IS946" s="21"/>
      <c r="IT946" s="21"/>
      <c r="IU946" s="21"/>
      <c r="IV946" s="21"/>
      <c r="IW946" s="21"/>
      <c r="IX946" s="21"/>
      <c r="IY946" s="21"/>
      <c r="IZ946" s="21"/>
      <c r="JA946" s="21"/>
      <c r="JB946" s="21"/>
      <c r="JC946" s="21"/>
      <c r="JD946" s="21"/>
      <c r="JE946" s="21"/>
      <c r="JF946" s="21"/>
      <c r="JG946" s="21"/>
      <c r="JH946" s="21"/>
      <c r="JI946" s="21"/>
      <c r="JJ946" s="21"/>
      <c r="JK946" s="21"/>
      <c r="JL946" s="21"/>
      <c r="JM946" s="21"/>
      <c r="JN946" s="21"/>
      <c r="JO946" s="21"/>
      <c r="JP946" s="21"/>
      <c r="JQ946" s="21"/>
      <c r="JR946" s="21"/>
      <c r="JS946" s="21"/>
      <c r="JT946" s="21"/>
      <c r="JU946" s="21"/>
      <c r="JV946" s="21"/>
      <c r="JW946" s="21"/>
      <c r="JX946" s="21"/>
      <c r="JY946" s="21"/>
      <c r="JZ946" s="21"/>
      <c r="KA946" s="21"/>
      <c r="KB946" s="21"/>
      <c r="KC946" s="21"/>
      <c r="KD946" s="21"/>
      <c r="KE946" s="21"/>
      <c r="KF946" s="21"/>
      <c r="KG946" s="21"/>
      <c r="KH946" s="21"/>
      <c r="KI946" s="21"/>
      <c r="KJ946" s="21"/>
      <c r="KK946" s="21"/>
      <c r="KL946" s="21"/>
      <c r="KM946" s="21"/>
      <c r="KN946" s="21"/>
      <c r="KO946" s="21"/>
      <c r="KP946" s="21"/>
      <c r="KQ946" s="21"/>
      <c r="KR946" s="21"/>
      <c r="KS946" s="21"/>
      <c r="KT946" s="21"/>
      <c r="KU946" s="21"/>
      <c r="KV946" s="21"/>
      <c r="KW946" s="21"/>
      <c r="KX946" s="21"/>
      <c r="KY946" s="21"/>
      <c r="KZ946" s="21"/>
      <c r="LA946" s="21"/>
      <c r="LB946" s="21"/>
      <c r="LC946" s="21"/>
      <c r="LD946" s="21"/>
      <c r="LE946" s="21"/>
      <c r="LF946" s="21"/>
      <c r="LG946" s="21"/>
      <c r="LH946" s="21"/>
      <c r="LI946" s="21"/>
      <c r="LJ946" s="21"/>
      <c r="LK946" s="21"/>
      <c r="LL946" s="21"/>
      <c r="LM946" s="21"/>
      <c r="LN946" s="21"/>
      <c r="LO946" s="21"/>
      <c r="LP946" s="21"/>
      <c r="LQ946" s="21"/>
      <c r="LR946" s="21"/>
      <c r="LS946" s="21"/>
    </row>
    <row r="947" spans="1:331" x14ac:dyDescent="0.2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  <c r="IG947" s="21"/>
      <c r="IH947" s="21"/>
      <c r="II947" s="21"/>
      <c r="IJ947" s="21"/>
      <c r="IK947" s="21"/>
      <c r="IL947" s="21"/>
      <c r="IM947" s="21"/>
      <c r="IN947" s="21"/>
      <c r="IO947" s="21"/>
      <c r="IP947" s="21"/>
      <c r="IQ947" s="21"/>
      <c r="IR947" s="21"/>
      <c r="IS947" s="21"/>
      <c r="IT947" s="21"/>
      <c r="IU947" s="21"/>
      <c r="IV947" s="21"/>
      <c r="IW947" s="21"/>
      <c r="IX947" s="21"/>
      <c r="IY947" s="21"/>
      <c r="IZ947" s="21"/>
      <c r="JA947" s="21"/>
      <c r="JB947" s="21"/>
      <c r="JC947" s="21"/>
      <c r="JD947" s="21"/>
      <c r="JE947" s="21"/>
      <c r="JF947" s="21"/>
      <c r="JG947" s="21"/>
      <c r="JH947" s="21"/>
      <c r="JI947" s="21"/>
      <c r="JJ947" s="21"/>
      <c r="JK947" s="21"/>
      <c r="JL947" s="21"/>
      <c r="JM947" s="21"/>
      <c r="JN947" s="21"/>
      <c r="JO947" s="21"/>
      <c r="JP947" s="21"/>
      <c r="JQ947" s="21"/>
      <c r="JR947" s="21"/>
      <c r="JS947" s="21"/>
      <c r="JT947" s="21"/>
      <c r="JU947" s="21"/>
      <c r="JV947" s="21"/>
      <c r="JW947" s="21"/>
      <c r="JX947" s="21"/>
      <c r="JY947" s="21"/>
      <c r="JZ947" s="21"/>
      <c r="KA947" s="21"/>
      <c r="KB947" s="21"/>
      <c r="KC947" s="21"/>
      <c r="KD947" s="21"/>
      <c r="KE947" s="21"/>
      <c r="KF947" s="21"/>
      <c r="KG947" s="21"/>
      <c r="KH947" s="21"/>
      <c r="KI947" s="21"/>
      <c r="KJ947" s="21"/>
      <c r="KK947" s="21"/>
      <c r="KL947" s="21"/>
      <c r="KM947" s="21"/>
      <c r="KN947" s="21"/>
      <c r="KO947" s="21"/>
      <c r="KP947" s="21"/>
      <c r="KQ947" s="21"/>
      <c r="KR947" s="21"/>
      <c r="KS947" s="21"/>
      <c r="KT947" s="21"/>
      <c r="KU947" s="21"/>
      <c r="KV947" s="21"/>
      <c r="KW947" s="21"/>
      <c r="KX947" s="21"/>
      <c r="KY947" s="21"/>
      <c r="KZ947" s="21"/>
      <c r="LA947" s="21"/>
      <c r="LB947" s="21"/>
      <c r="LC947" s="21"/>
      <c r="LD947" s="21"/>
      <c r="LE947" s="21"/>
      <c r="LF947" s="21"/>
      <c r="LG947" s="21"/>
      <c r="LH947" s="21"/>
      <c r="LI947" s="21"/>
      <c r="LJ947" s="21"/>
      <c r="LK947" s="21"/>
      <c r="LL947" s="21"/>
      <c r="LM947" s="21"/>
      <c r="LN947" s="21"/>
      <c r="LO947" s="21"/>
      <c r="LP947" s="21"/>
      <c r="LQ947" s="21"/>
      <c r="LR947" s="21"/>
      <c r="LS947" s="21"/>
    </row>
    <row r="948" spans="1:331" x14ac:dyDescent="0.2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  <c r="IG948" s="21"/>
      <c r="IH948" s="21"/>
      <c r="II948" s="21"/>
      <c r="IJ948" s="21"/>
      <c r="IK948" s="21"/>
      <c r="IL948" s="21"/>
      <c r="IM948" s="21"/>
      <c r="IN948" s="21"/>
      <c r="IO948" s="21"/>
      <c r="IP948" s="21"/>
      <c r="IQ948" s="21"/>
      <c r="IR948" s="21"/>
      <c r="IS948" s="21"/>
      <c r="IT948" s="21"/>
      <c r="IU948" s="21"/>
      <c r="IV948" s="21"/>
      <c r="IW948" s="21"/>
      <c r="IX948" s="21"/>
      <c r="IY948" s="21"/>
      <c r="IZ948" s="21"/>
      <c r="JA948" s="21"/>
      <c r="JB948" s="21"/>
      <c r="JC948" s="21"/>
      <c r="JD948" s="21"/>
      <c r="JE948" s="21"/>
      <c r="JF948" s="21"/>
      <c r="JG948" s="21"/>
      <c r="JH948" s="21"/>
      <c r="JI948" s="21"/>
      <c r="JJ948" s="21"/>
      <c r="JK948" s="21"/>
      <c r="JL948" s="21"/>
      <c r="JM948" s="21"/>
      <c r="JN948" s="21"/>
      <c r="JO948" s="21"/>
      <c r="JP948" s="21"/>
      <c r="JQ948" s="21"/>
      <c r="JR948" s="21"/>
      <c r="JS948" s="21"/>
      <c r="JT948" s="21"/>
      <c r="JU948" s="21"/>
      <c r="JV948" s="21"/>
      <c r="JW948" s="21"/>
      <c r="JX948" s="21"/>
      <c r="JY948" s="21"/>
      <c r="JZ948" s="21"/>
      <c r="KA948" s="21"/>
      <c r="KB948" s="21"/>
      <c r="KC948" s="21"/>
      <c r="KD948" s="21"/>
      <c r="KE948" s="21"/>
      <c r="KF948" s="21"/>
      <c r="KG948" s="21"/>
      <c r="KH948" s="21"/>
      <c r="KI948" s="21"/>
      <c r="KJ948" s="21"/>
      <c r="KK948" s="21"/>
      <c r="KL948" s="21"/>
      <c r="KM948" s="21"/>
      <c r="KN948" s="21"/>
      <c r="KO948" s="21"/>
      <c r="KP948" s="21"/>
      <c r="KQ948" s="21"/>
      <c r="KR948" s="21"/>
      <c r="KS948" s="21"/>
      <c r="KT948" s="21"/>
      <c r="KU948" s="21"/>
      <c r="KV948" s="21"/>
      <c r="KW948" s="21"/>
      <c r="KX948" s="21"/>
      <c r="KY948" s="21"/>
      <c r="KZ948" s="21"/>
      <c r="LA948" s="21"/>
      <c r="LB948" s="21"/>
      <c r="LC948" s="21"/>
      <c r="LD948" s="21"/>
      <c r="LE948" s="21"/>
      <c r="LF948" s="21"/>
      <c r="LG948" s="21"/>
      <c r="LH948" s="21"/>
      <c r="LI948" s="21"/>
      <c r="LJ948" s="21"/>
      <c r="LK948" s="21"/>
      <c r="LL948" s="21"/>
      <c r="LM948" s="21"/>
      <c r="LN948" s="21"/>
      <c r="LO948" s="21"/>
      <c r="LP948" s="21"/>
      <c r="LQ948" s="21"/>
      <c r="LR948" s="21"/>
      <c r="LS948" s="21"/>
    </row>
    <row r="949" spans="1:331" x14ac:dyDescent="0.2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  <c r="HV949" s="21"/>
      <c r="HW949" s="21"/>
      <c r="HX949" s="21"/>
      <c r="HY949" s="21"/>
      <c r="HZ949" s="21"/>
      <c r="IA949" s="21"/>
      <c r="IB949" s="21"/>
      <c r="IC949" s="21"/>
      <c r="ID949" s="21"/>
      <c r="IE949" s="21"/>
      <c r="IF949" s="21"/>
      <c r="IG949" s="21"/>
      <c r="IH949" s="21"/>
      <c r="II949" s="21"/>
      <c r="IJ949" s="21"/>
      <c r="IK949" s="21"/>
      <c r="IL949" s="21"/>
      <c r="IM949" s="21"/>
      <c r="IN949" s="21"/>
      <c r="IO949" s="21"/>
      <c r="IP949" s="21"/>
      <c r="IQ949" s="21"/>
      <c r="IR949" s="21"/>
      <c r="IS949" s="21"/>
      <c r="IT949" s="21"/>
      <c r="IU949" s="21"/>
      <c r="IV949" s="21"/>
      <c r="IW949" s="21"/>
      <c r="IX949" s="21"/>
      <c r="IY949" s="21"/>
      <c r="IZ949" s="21"/>
      <c r="JA949" s="21"/>
      <c r="JB949" s="21"/>
      <c r="JC949" s="21"/>
      <c r="JD949" s="21"/>
      <c r="JE949" s="21"/>
      <c r="JF949" s="21"/>
      <c r="JG949" s="21"/>
      <c r="JH949" s="21"/>
      <c r="JI949" s="21"/>
      <c r="JJ949" s="21"/>
      <c r="JK949" s="21"/>
      <c r="JL949" s="21"/>
      <c r="JM949" s="21"/>
      <c r="JN949" s="21"/>
      <c r="JO949" s="21"/>
      <c r="JP949" s="21"/>
      <c r="JQ949" s="21"/>
      <c r="JR949" s="21"/>
      <c r="JS949" s="21"/>
      <c r="JT949" s="21"/>
      <c r="JU949" s="21"/>
      <c r="JV949" s="21"/>
      <c r="JW949" s="21"/>
      <c r="JX949" s="21"/>
      <c r="JY949" s="21"/>
      <c r="JZ949" s="21"/>
      <c r="KA949" s="21"/>
      <c r="KB949" s="21"/>
      <c r="KC949" s="21"/>
      <c r="KD949" s="21"/>
      <c r="KE949" s="21"/>
      <c r="KF949" s="21"/>
      <c r="KG949" s="21"/>
      <c r="KH949" s="21"/>
      <c r="KI949" s="21"/>
      <c r="KJ949" s="21"/>
      <c r="KK949" s="21"/>
      <c r="KL949" s="21"/>
      <c r="KM949" s="21"/>
      <c r="KN949" s="21"/>
      <c r="KO949" s="21"/>
      <c r="KP949" s="21"/>
      <c r="KQ949" s="21"/>
      <c r="KR949" s="21"/>
      <c r="KS949" s="21"/>
      <c r="KT949" s="21"/>
      <c r="KU949" s="21"/>
      <c r="KV949" s="21"/>
      <c r="KW949" s="21"/>
      <c r="KX949" s="21"/>
      <c r="KY949" s="21"/>
      <c r="KZ949" s="21"/>
      <c r="LA949" s="21"/>
      <c r="LB949" s="21"/>
      <c r="LC949" s="21"/>
      <c r="LD949" s="21"/>
      <c r="LE949" s="21"/>
      <c r="LF949" s="21"/>
      <c r="LG949" s="21"/>
      <c r="LH949" s="21"/>
      <c r="LI949" s="21"/>
      <c r="LJ949" s="21"/>
      <c r="LK949" s="21"/>
      <c r="LL949" s="21"/>
      <c r="LM949" s="21"/>
      <c r="LN949" s="21"/>
      <c r="LO949" s="21"/>
      <c r="LP949" s="21"/>
      <c r="LQ949" s="21"/>
      <c r="LR949" s="21"/>
      <c r="LS949" s="21"/>
    </row>
    <row r="950" spans="1:331" x14ac:dyDescent="0.2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  <c r="HV950" s="21"/>
      <c r="HW950" s="21"/>
      <c r="HX950" s="21"/>
      <c r="HY950" s="21"/>
      <c r="HZ950" s="21"/>
      <c r="IA950" s="21"/>
      <c r="IB950" s="21"/>
      <c r="IC950" s="21"/>
      <c r="ID950" s="21"/>
      <c r="IE950" s="21"/>
      <c r="IF950" s="21"/>
      <c r="IG950" s="21"/>
      <c r="IH950" s="21"/>
      <c r="II950" s="21"/>
      <c r="IJ950" s="21"/>
      <c r="IK950" s="21"/>
      <c r="IL950" s="21"/>
      <c r="IM950" s="21"/>
      <c r="IN950" s="21"/>
      <c r="IO950" s="21"/>
      <c r="IP950" s="21"/>
      <c r="IQ950" s="21"/>
      <c r="IR950" s="21"/>
      <c r="IS950" s="21"/>
      <c r="IT950" s="21"/>
      <c r="IU950" s="21"/>
      <c r="IV950" s="21"/>
      <c r="IW950" s="21"/>
      <c r="IX950" s="21"/>
      <c r="IY950" s="21"/>
      <c r="IZ950" s="21"/>
      <c r="JA950" s="21"/>
      <c r="JB950" s="21"/>
      <c r="JC950" s="21"/>
      <c r="JD950" s="21"/>
      <c r="JE950" s="21"/>
      <c r="JF950" s="21"/>
      <c r="JG950" s="21"/>
      <c r="JH950" s="21"/>
      <c r="JI950" s="21"/>
      <c r="JJ950" s="21"/>
      <c r="JK950" s="21"/>
      <c r="JL950" s="21"/>
      <c r="JM950" s="21"/>
      <c r="JN950" s="21"/>
      <c r="JO950" s="21"/>
      <c r="JP950" s="21"/>
      <c r="JQ950" s="21"/>
      <c r="JR950" s="21"/>
      <c r="JS950" s="21"/>
      <c r="JT950" s="21"/>
      <c r="JU950" s="21"/>
      <c r="JV950" s="21"/>
      <c r="JW950" s="21"/>
      <c r="JX950" s="21"/>
      <c r="JY950" s="21"/>
      <c r="JZ950" s="21"/>
      <c r="KA950" s="21"/>
      <c r="KB950" s="21"/>
      <c r="KC950" s="21"/>
      <c r="KD950" s="21"/>
      <c r="KE950" s="21"/>
      <c r="KF950" s="21"/>
      <c r="KG950" s="21"/>
      <c r="KH950" s="21"/>
      <c r="KI950" s="21"/>
      <c r="KJ950" s="21"/>
      <c r="KK950" s="21"/>
      <c r="KL950" s="21"/>
      <c r="KM950" s="21"/>
      <c r="KN950" s="21"/>
      <c r="KO950" s="21"/>
      <c r="KP950" s="21"/>
      <c r="KQ950" s="21"/>
      <c r="KR950" s="21"/>
      <c r="KS950" s="21"/>
      <c r="KT950" s="21"/>
      <c r="KU950" s="21"/>
      <c r="KV950" s="21"/>
      <c r="KW950" s="21"/>
      <c r="KX950" s="21"/>
      <c r="KY950" s="21"/>
      <c r="KZ950" s="21"/>
      <c r="LA950" s="21"/>
      <c r="LB950" s="21"/>
      <c r="LC950" s="21"/>
      <c r="LD950" s="21"/>
      <c r="LE950" s="21"/>
      <c r="LF950" s="21"/>
      <c r="LG950" s="21"/>
      <c r="LH950" s="21"/>
      <c r="LI950" s="21"/>
      <c r="LJ950" s="21"/>
      <c r="LK950" s="21"/>
      <c r="LL950" s="21"/>
      <c r="LM950" s="21"/>
      <c r="LN950" s="21"/>
      <c r="LO950" s="21"/>
      <c r="LP950" s="21"/>
      <c r="LQ950" s="21"/>
      <c r="LR950" s="21"/>
      <c r="LS950" s="21"/>
    </row>
    <row r="951" spans="1:331" x14ac:dyDescent="0.2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  <c r="HV951" s="21"/>
      <c r="HW951" s="21"/>
      <c r="HX951" s="21"/>
      <c r="HY951" s="21"/>
      <c r="HZ951" s="21"/>
      <c r="IA951" s="21"/>
      <c r="IB951" s="21"/>
      <c r="IC951" s="21"/>
      <c r="ID951" s="21"/>
      <c r="IE951" s="21"/>
      <c r="IF951" s="21"/>
      <c r="IG951" s="21"/>
      <c r="IH951" s="21"/>
      <c r="II951" s="21"/>
      <c r="IJ951" s="21"/>
      <c r="IK951" s="21"/>
      <c r="IL951" s="21"/>
      <c r="IM951" s="21"/>
      <c r="IN951" s="21"/>
      <c r="IO951" s="21"/>
      <c r="IP951" s="21"/>
      <c r="IQ951" s="21"/>
      <c r="IR951" s="21"/>
      <c r="IS951" s="21"/>
      <c r="IT951" s="21"/>
      <c r="IU951" s="21"/>
      <c r="IV951" s="21"/>
      <c r="IW951" s="21"/>
      <c r="IX951" s="21"/>
      <c r="IY951" s="21"/>
      <c r="IZ951" s="21"/>
      <c r="JA951" s="21"/>
      <c r="JB951" s="21"/>
      <c r="JC951" s="21"/>
      <c r="JD951" s="21"/>
      <c r="JE951" s="21"/>
      <c r="JF951" s="21"/>
      <c r="JG951" s="21"/>
      <c r="JH951" s="21"/>
      <c r="JI951" s="21"/>
      <c r="JJ951" s="21"/>
      <c r="JK951" s="21"/>
      <c r="JL951" s="21"/>
      <c r="JM951" s="21"/>
      <c r="JN951" s="21"/>
      <c r="JO951" s="21"/>
      <c r="JP951" s="21"/>
      <c r="JQ951" s="21"/>
      <c r="JR951" s="21"/>
      <c r="JS951" s="21"/>
      <c r="JT951" s="21"/>
      <c r="JU951" s="21"/>
      <c r="JV951" s="21"/>
      <c r="JW951" s="21"/>
      <c r="JX951" s="21"/>
      <c r="JY951" s="21"/>
      <c r="JZ951" s="21"/>
      <c r="KA951" s="21"/>
      <c r="KB951" s="21"/>
      <c r="KC951" s="21"/>
      <c r="KD951" s="21"/>
      <c r="KE951" s="21"/>
      <c r="KF951" s="21"/>
      <c r="KG951" s="21"/>
      <c r="KH951" s="21"/>
      <c r="KI951" s="21"/>
      <c r="KJ951" s="21"/>
      <c r="KK951" s="21"/>
      <c r="KL951" s="21"/>
      <c r="KM951" s="21"/>
      <c r="KN951" s="21"/>
      <c r="KO951" s="21"/>
      <c r="KP951" s="21"/>
      <c r="KQ951" s="21"/>
      <c r="KR951" s="21"/>
      <c r="KS951" s="21"/>
      <c r="KT951" s="21"/>
      <c r="KU951" s="21"/>
      <c r="KV951" s="21"/>
      <c r="KW951" s="21"/>
      <c r="KX951" s="21"/>
      <c r="KY951" s="21"/>
      <c r="KZ951" s="21"/>
      <c r="LA951" s="21"/>
      <c r="LB951" s="21"/>
      <c r="LC951" s="21"/>
      <c r="LD951" s="21"/>
      <c r="LE951" s="21"/>
      <c r="LF951" s="21"/>
      <c r="LG951" s="21"/>
      <c r="LH951" s="21"/>
      <c r="LI951" s="21"/>
      <c r="LJ951" s="21"/>
      <c r="LK951" s="21"/>
      <c r="LL951" s="21"/>
      <c r="LM951" s="21"/>
      <c r="LN951" s="21"/>
      <c r="LO951" s="21"/>
      <c r="LP951" s="21"/>
      <c r="LQ951" s="21"/>
      <c r="LR951" s="21"/>
      <c r="LS951" s="21"/>
    </row>
    <row r="952" spans="1:331" x14ac:dyDescent="0.2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  <c r="HV952" s="21"/>
      <c r="HW952" s="21"/>
      <c r="HX952" s="21"/>
      <c r="HY952" s="21"/>
      <c r="HZ952" s="21"/>
      <c r="IA952" s="21"/>
      <c r="IB952" s="21"/>
      <c r="IC952" s="21"/>
      <c r="ID952" s="21"/>
      <c r="IE952" s="21"/>
      <c r="IF952" s="21"/>
      <c r="IG952" s="21"/>
      <c r="IH952" s="21"/>
      <c r="II952" s="21"/>
      <c r="IJ952" s="21"/>
      <c r="IK952" s="21"/>
      <c r="IL952" s="21"/>
      <c r="IM952" s="21"/>
      <c r="IN952" s="21"/>
      <c r="IO952" s="21"/>
      <c r="IP952" s="21"/>
      <c r="IQ952" s="21"/>
      <c r="IR952" s="21"/>
      <c r="IS952" s="21"/>
      <c r="IT952" s="21"/>
      <c r="IU952" s="21"/>
      <c r="IV952" s="21"/>
      <c r="IW952" s="21"/>
      <c r="IX952" s="21"/>
      <c r="IY952" s="21"/>
      <c r="IZ952" s="21"/>
      <c r="JA952" s="21"/>
      <c r="JB952" s="21"/>
      <c r="JC952" s="21"/>
      <c r="JD952" s="21"/>
      <c r="JE952" s="21"/>
      <c r="JF952" s="21"/>
      <c r="JG952" s="21"/>
      <c r="JH952" s="21"/>
      <c r="JI952" s="21"/>
      <c r="JJ952" s="21"/>
      <c r="JK952" s="21"/>
      <c r="JL952" s="21"/>
      <c r="JM952" s="21"/>
      <c r="JN952" s="21"/>
      <c r="JO952" s="21"/>
      <c r="JP952" s="21"/>
      <c r="JQ952" s="21"/>
      <c r="JR952" s="21"/>
      <c r="JS952" s="21"/>
      <c r="JT952" s="21"/>
      <c r="JU952" s="21"/>
      <c r="JV952" s="21"/>
      <c r="JW952" s="21"/>
      <c r="JX952" s="21"/>
      <c r="JY952" s="21"/>
      <c r="JZ952" s="21"/>
      <c r="KA952" s="21"/>
      <c r="KB952" s="21"/>
      <c r="KC952" s="21"/>
      <c r="KD952" s="21"/>
      <c r="KE952" s="21"/>
      <c r="KF952" s="21"/>
      <c r="KG952" s="21"/>
      <c r="KH952" s="21"/>
      <c r="KI952" s="21"/>
      <c r="KJ952" s="21"/>
      <c r="KK952" s="21"/>
      <c r="KL952" s="21"/>
      <c r="KM952" s="21"/>
      <c r="KN952" s="21"/>
      <c r="KO952" s="21"/>
      <c r="KP952" s="21"/>
      <c r="KQ952" s="21"/>
      <c r="KR952" s="21"/>
      <c r="KS952" s="21"/>
      <c r="KT952" s="21"/>
      <c r="KU952" s="21"/>
      <c r="KV952" s="21"/>
      <c r="KW952" s="21"/>
      <c r="KX952" s="21"/>
      <c r="KY952" s="21"/>
      <c r="KZ952" s="21"/>
      <c r="LA952" s="21"/>
      <c r="LB952" s="21"/>
      <c r="LC952" s="21"/>
      <c r="LD952" s="21"/>
      <c r="LE952" s="21"/>
      <c r="LF952" s="21"/>
      <c r="LG952" s="21"/>
      <c r="LH952" s="21"/>
      <c r="LI952" s="21"/>
      <c r="LJ952" s="21"/>
      <c r="LK952" s="21"/>
      <c r="LL952" s="21"/>
      <c r="LM952" s="21"/>
      <c r="LN952" s="21"/>
      <c r="LO952" s="21"/>
      <c r="LP952" s="21"/>
      <c r="LQ952" s="21"/>
      <c r="LR952" s="21"/>
      <c r="LS952" s="21"/>
    </row>
    <row r="953" spans="1:331" x14ac:dyDescent="0.2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  <c r="HV953" s="21"/>
      <c r="HW953" s="21"/>
      <c r="HX953" s="21"/>
      <c r="HY953" s="21"/>
      <c r="HZ953" s="21"/>
      <c r="IA953" s="21"/>
      <c r="IB953" s="21"/>
      <c r="IC953" s="21"/>
      <c r="ID953" s="21"/>
      <c r="IE953" s="21"/>
      <c r="IF953" s="21"/>
      <c r="IG953" s="21"/>
      <c r="IH953" s="21"/>
      <c r="II953" s="21"/>
      <c r="IJ953" s="21"/>
      <c r="IK953" s="21"/>
      <c r="IL953" s="21"/>
      <c r="IM953" s="21"/>
      <c r="IN953" s="21"/>
      <c r="IO953" s="21"/>
      <c r="IP953" s="21"/>
      <c r="IQ953" s="21"/>
      <c r="IR953" s="21"/>
      <c r="IS953" s="21"/>
      <c r="IT953" s="21"/>
      <c r="IU953" s="21"/>
      <c r="IV953" s="21"/>
      <c r="IW953" s="21"/>
      <c r="IX953" s="21"/>
      <c r="IY953" s="21"/>
      <c r="IZ953" s="21"/>
      <c r="JA953" s="21"/>
      <c r="JB953" s="21"/>
      <c r="JC953" s="21"/>
      <c r="JD953" s="21"/>
      <c r="JE953" s="21"/>
      <c r="JF953" s="21"/>
      <c r="JG953" s="21"/>
      <c r="JH953" s="21"/>
      <c r="JI953" s="21"/>
      <c r="JJ953" s="21"/>
      <c r="JK953" s="21"/>
      <c r="JL953" s="21"/>
      <c r="JM953" s="21"/>
      <c r="JN953" s="21"/>
      <c r="JO953" s="21"/>
      <c r="JP953" s="21"/>
      <c r="JQ953" s="21"/>
      <c r="JR953" s="21"/>
      <c r="JS953" s="21"/>
      <c r="JT953" s="21"/>
      <c r="JU953" s="21"/>
      <c r="JV953" s="21"/>
      <c r="JW953" s="21"/>
      <c r="JX953" s="21"/>
      <c r="JY953" s="21"/>
      <c r="JZ953" s="21"/>
      <c r="KA953" s="21"/>
      <c r="KB953" s="21"/>
      <c r="KC953" s="21"/>
      <c r="KD953" s="21"/>
      <c r="KE953" s="21"/>
      <c r="KF953" s="21"/>
      <c r="KG953" s="21"/>
      <c r="KH953" s="21"/>
      <c r="KI953" s="21"/>
      <c r="KJ953" s="21"/>
      <c r="KK953" s="21"/>
      <c r="KL953" s="21"/>
      <c r="KM953" s="21"/>
      <c r="KN953" s="21"/>
      <c r="KO953" s="21"/>
      <c r="KP953" s="21"/>
      <c r="KQ953" s="21"/>
      <c r="KR953" s="21"/>
      <c r="KS953" s="21"/>
      <c r="KT953" s="21"/>
      <c r="KU953" s="21"/>
      <c r="KV953" s="21"/>
      <c r="KW953" s="21"/>
      <c r="KX953" s="21"/>
      <c r="KY953" s="21"/>
      <c r="KZ953" s="21"/>
      <c r="LA953" s="21"/>
      <c r="LB953" s="21"/>
      <c r="LC953" s="21"/>
      <c r="LD953" s="21"/>
      <c r="LE953" s="21"/>
      <c r="LF953" s="21"/>
      <c r="LG953" s="21"/>
      <c r="LH953" s="21"/>
      <c r="LI953" s="21"/>
      <c r="LJ953" s="21"/>
      <c r="LK953" s="21"/>
      <c r="LL953" s="21"/>
      <c r="LM953" s="21"/>
      <c r="LN953" s="21"/>
      <c r="LO953" s="21"/>
      <c r="LP953" s="21"/>
      <c r="LQ953" s="21"/>
      <c r="LR953" s="21"/>
      <c r="LS953" s="21"/>
    </row>
    <row r="954" spans="1:331" x14ac:dyDescent="0.2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  <c r="HV954" s="21"/>
      <c r="HW954" s="21"/>
      <c r="HX954" s="21"/>
      <c r="HY954" s="21"/>
      <c r="HZ954" s="21"/>
      <c r="IA954" s="21"/>
      <c r="IB954" s="21"/>
      <c r="IC954" s="21"/>
      <c r="ID954" s="21"/>
      <c r="IE954" s="21"/>
      <c r="IF954" s="21"/>
      <c r="IG954" s="21"/>
      <c r="IH954" s="21"/>
      <c r="II954" s="21"/>
      <c r="IJ954" s="21"/>
      <c r="IK954" s="21"/>
      <c r="IL954" s="21"/>
      <c r="IM954" s="21"/>
      <c r="IN954" s="21"/>
      <c r="IO954" s="21"/>
      <c r="IP954" s="21"/>
      <c r="IQ954" s="21"/>
      <c r="IR954" s="21"/>
      <c r="IS954" s="21"/>
      <c r="IT954" s="21"/>
      <c r="IU954" s="21"/>
      <c r="IV954" s="21"/>
      <c r="IW954" s="21"/>
      <c r="IX954" s="21"/>
      <c r="IY954" s="21"/>
      <c r="IZ954" s="21"/>
      <c r="JA954" s="21"/>
      <c r="JB954" s="21"/>
      <c r="JC954" s="21"/>
      <c r="JD954" s="21"/>
      <c r="JE954" s="21"/>
      <c r="JF954" s="21"/>
      <c r="JG954" s="21"/>
      <c r="JH954" s="21"/>
      <c r="JI954" s="21"/>
      <c r="JJ954" s="21"/>
      <c r="JK954" s="21"/>
      <c r="JL954" s="21"/>
      <c r="JM954" s="21"/>
      <c r="JN954" s="21"/>
      <c r="JO954" s="21"/>
      <c r="JP954" s="21"/>
      <c r="JQ954" s="21"/>
      <c r="JR954" s="21"/>
      <c r="JS954" s="21"/>
      <c r="JT954" s="21"/>
      <c r="JU954" s="21"/>
      <c r="JV954" s="21"/>
      <c r="JW954" s="21"/>
      <c r="JX954" s="21"/>
      <c r="JY954" s="21"/>
      <c r="JZ954" s="21"/>
      <c r="KA954" s="21"/>
      <c r="KB954" s="21"/>
      <c r="KC954" s="21"/>
      <c r="KD954" s="21"/>
      <c r="KE954" s="21"/>
      <c r="KF954" s="21"/>
      <c r="KG954" s="21"/>
      <c r="KH954" s="21"/>
      <c r="KI954" s="21"/>
      <c r="KJ954" s="21"/>
      <c r="KK954" s="21"/>
      <c r="KL954" s="21"/>
      <c r="KM954" s="21"/>
      <c r="KN954" s="21"/>
      <c r="KO954" s="21"/>
      <c r="KP954" s="21"/>
      <c r="KQ954" s="21"/>
      <c r="KR954" s="21"/>
      <c r="KS954" s="21"/>
      <c r="KT954" s="21"/>
      <c r="KU954" s="21"/>
      <c r="KV954" s="21"/>
      <c r="KW954" s="21"/>
      <c r="KX954" s="21"/>
      <c r="KY954" s="21"/>
      <c r="KZ954" s="21"/>
      <c r="LA954" s="21"/>
      <c r="LB954" s="21"/>
      <c r="LC954" s="21"/>
      <c r="LD954" s="21"/>
      <c r="LE954" s="21"/>
      <c r="LF954" s="21"/>
      <c r="LG954" s="21"/>
      <c r="LH954" s="21"/>
      <c r="LI954" s="21"/>
      <c r="LJ954" s="21"/>
      <c r="LK954" s="21"/>
      <c r="LL954" s="21"/>
      <c r="LM954" s="21"/>
      <c r="LN954" s="21"/>
      <c r="LO954" s="21"/>
      <c r="LP954" s="21"/>
      <c r="LQ954" s="21"/>
      <c r="LR954" s="21"/>
      <c r="LS954" s="21"/>
    </row>
    <row r="955" spans="1:331" x14ac:dyDescent="0.2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  <c r="HV955" s="21"/>
      <c r="HW955" s="21"/>
      <c r="HX955" s="21"/>
      <c r="HY955" s="21"/>
      <c r="HZ955" s="21"/>
      <c r="IA955" s="21"/>
      <c r="IB955" s="21"/>
      <c r="IC955" s="21"/>
      <c r="ID955" s="21"/>
      <c r="IE955" s="21"/>
      <c r="IF955" s="21"/>
      <c r="IG955" s="21"/>
      <c r="IH955" s="21"/>
      <c r="II955" s="21"/>
      <c r="IJ955" s="21"/>
      <c r="IK955" s="21"/>
      <c r="IL955" s="21"/>
      <c r="IM955" s="21"/>
      <c r="IN955" s="21"/>
      <c r="IO955" s="21"/>
      <c r="IP955" s="21"/>
      <c r="IQ955" s="21"/>
      <c r="IR955" s="21"/>
      <c r="IS955" s="21"/>
      <c r="IT955" s="21"/>
      <c r="IU955" s="21"/>
      <c r="IV955" s="21"/>
      <c r="IW955" s="21"/>
      <c r="IX955" s="21"/>
      <c r="IY955" s="21"/>
      <c r="IZ955" s="21"/>
      <c r="JA955" s="21"/>
      <c r="JB955" s="21"/>
      <c r="JC955" s="21"/>
      <c r="JD955" s="21"/>
      <c r="JE955" s="21"/>
      <c r="JF955" s="21"/>
      <c r="JG955" s="21"/>
      <c r="JH955" s="21"/>
      <c r="JI955" s="21"/>
      <c r="JJ955" s="21"/>
      <c r="JK955" s="21"/>
      <c r="JL955" s="21"/>
      <c r="JM955" s="21"/>
      <c r="JN955" s="21"/>
      <c r="JO955" s="21"/>
      <c r="JP955" s="21"/>
      <c r="JQ955" s="21"/>
      <c r="JR955" s="21"/>
      <c r="JS955" s="21"/>
      <c r="JT955" s="21"/>
      <c r="JU955" s="21"/>
      <c r="JV955" s="21"/>
      <c r="JW955" s="21"/>
      <c r="JX955" s="21"/>
      <c r="JY955" s="21"/>
      <c r="JZ955" s="21"/>
      <c r="KA955" s="21"/>
      <c r="KB955" s="21"/>
      <c r="KC955" s="21"/>
      <c r="KD955" s="21"/>
      <c r="KE955" s="21"/>
      <c r="KF955" s="21"/>
      <c r="KG955" s="21"/>
      <c r="KH955" s="21"/>
      <c r="KI955" s="21"/>
      <c r="KJ955" s="21"/>
      <c r="KK955" s="21"/>
      <c r="KL955" s="21"/>
      <c r="KM955" s="21"/>
      <c r="KN955" s="21"/>
      <c r="KO955" s="21"/>
      <c r="KP955" s="21"/>
      <c r="KQ955" s="21"/>
      <c r="KR955" s="21"/>
      <c r="KS955" s="21"/>
      <c r="KT955" s="21"/>
      <c r="KU955" s="21"/>
      <c r="KV955" s="21"/>
      <c r="KW955" s="21"/>
      <c r="KX955" s="21"/>
      <c r="KY955" s="21"/>
      <c r="KZ955" s="21"/>
      <c r="LA955" s="21"/>
      <c r="LB955" s="21"/>
      <c r="LC955" s="21"/>
      <c r="LD955" s="21"/>
      <c r="LE955" s="21"/>
      <c r="LF955" s="21"/>
      <c r="LG955" s="21"/>
      <c r="LH955" s="21"/>
      <c r="LI955" s="21"/>
      <c r="LJ955" s="21"/>
      <c r="LK955" s="21"/>
      <c r="LL955" s="21"/>
      <c r="LM955" s="21"/>
      <c r="LN955" s="21"/>
      <c r="LO955" s="21"/>
      <c r="LP955" s="21"/>
      <c r="LQ955" s="21"/>
      <c r="LR955" s="21"/>
      <c r="LS955" s="21"/>
    </row>
    <row r="956" spans="1:331" x14ac:dyDescent="0.2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  <c r="HV956" s="21"/>
      <c r="HW956" s="21"/>
      <c r="HX956" s="21"/>
      <c r="HY956" s="21"/>
      <c r="HZ956" s="21"/>
      <c r="IA956" s="21"/>
      <c r="IB956" s="21"/>
      <c r="IC956" s="21"/>
      <c r="ID956" s="21"/>
      <c r="IE956" s="21"/>
      <c r="IF956" s="21"/>
      <c r="IG956" s="21"/>
      <c r="IH956" s="21"/>
      <c r="II956" s="21"/>
      <c r="IJ956" s="21"/>
      <c r="IK956" s="21"/>
      <c r="IL956" s="21"/>
      <c r="IM956" s="21"/>
      <c r="IN956" s="21"/>
      <c r="IO956" s="21"/>
      <c r="IP956" s="21"/>
      <c r="IQ956" s="21"/>
      <c r="IR956" s="21"/>
      <c r="IS956" s="21"/>
      <c r="IT956" s="21"/>
      <c r="IU956" s="21"/>
      <c r="IV956" s="21"/>
      <c r="IW956" s="21"/>
      <c r="IX956" s="21"/>
      <c r="IY956" s="21"/>
      <c r="IZ956" s="21"/>
      <c r="JA956" s="21"/>
      <c r="JB956" s="21"/>
      <c r="JC956" s="21"/>
      <c r="JD956" s="21"/>
      <c r="JE956" s="21"/>
      <c r="JF956" s="21"/>
      <c r="JG956" s="21"/>
      <c r="JH956" s="21"/>
      <c r="JI956" s="21"/>
      <c r="JJ956" s="21"/>
      <c r="JK956" s="21"/>
      <c r="JL956" s="21"/>
      <c r="JM956" s="21"/>
      <c r="JN956" s="21"/>
      <c r="JO956" s="21"/>
      <c r="JP956" s="21"/>
      <c r="JQ956" s="21"/>
      <c r="JR956" s="21"/>
      <c r="JS956" s="21"/>
      <c r="JT956" s="21"/>
      <c r="JU956" s="21"/>
      <c r="JV956" s="21"/>
      <c r="JW956" s="21"/>
      <c r="JX956" s="21"/>
      <c r="JY956" s="21"/>
      <c r="JZ956" s="21"/>
      <c r="KA956" s="21"/>
      <c r="KB956" s="21"/>
      <c r="KC956" s="21"/>
      <c r="KD956" s="21"/>
      <c r="KE956" s="21"/>
      <c r="KF956" s="21"/>
      <c r="KG956" s="21"/>
      <c r="KH956" s="21"/>
      <c r="KI956" s="21"/>
      <c r="KJ956" s="21"/>
      <c r="KK956" s="21"/>
      <c r="KL956" s="21"/>
      <c r="KM956" s="21"/>
      <c r="KN956" s="21"/>
      <c r="KO956" s="21"/>
      <c r="KP956" s="21"/>
      <c r="KQ956" s="21"/>
      <c r="KR956" s="21"/>
      <c r="KS956" s="21"/>
      <c r="KT956" s="21"/>
      <c r="KU956" s="21"/>
      <c r="KV956" s="21"/>
      <c r="KW956" s="21"/>
      <c r="KX956" s="21"/>
      <c r="KY956" s="21"/>
      <c r="KZ956" s="21"/>
      <c r="LA956" s="21"/>
      <c r="LB956" s="21"/>
      <c r="LC956" s="21"/>
      <c r="LD956" s="21"/>
      <c r="LE956" s="21"/>
      <c r="LF956" s="21"/>
      <c r="LG956" s="21"/>
      <c r="LH956" s="21"/>
      <c r="LI956" s="21"/>
      <c r="LJ956" s="21"/>
      <c r="LK956" s="21"/>
      <c r="LL956" s="21"/>
      <c r="LM956" s="21"/>
      <c r="LN956" s="21"/>
      <c r="LO956" s="21"/>
      <c r="LP956" s="21"/>
      <c r="LQ956" s="21"/>
      <c r="LR956" s="21"/>
      <c r="LS956" s="21"/>
    </row>
    <row r="957" spans="1:331" x14ac:dyDescent="0.2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  <c r="HV957" s="21"/>
      <c r="HW957" s="21"/>
      <c r="HX957" s="21"/>
      <c r="HY957" s="21"/>
      <c r="HZ957" s="21"/>
      <c r="IA957" s="21"/>
      <c r="IB957" s="21"/>
      <c r="IC957" s="21"/>
      <c r="ID957" s="21"/>
      <c r="IE957" s="21"/>
      <c r="IF957" s="21"/>
      <c r="IG957" s="21"/>
      <c r="IH957" s="21"/>
      <c r="II957" s="21"/>
      <c r="IJ957" s="21"/>
      <c r="IK957" s="21"/>
      <c r="IL957" s="21"/>
      <c r="IM957" s="21"/>
      <c r="IN957" s="21"/>
      <c r="IO957" s="21"/>
      <c r="IP957" s="21"/>
      <c r="IQ957" s="21"/>
      <c r="IR957" s="21"/>
      <c r="IS957" s="21"/>
      <c r="IT957" s="21"/>
      <c r="IU957" s="21"/>
      <c r="IV957" s="21"/>
      <c r="IW957" s="21"/>
      <c r="IX957" s="21"/>
      <c r="IY957" s="21"/>
      <c r="IZ957" s="21"/>
      <c r="JA957" s="21"/>
      <c r="JB957" s="21"/>
      <c r="JC957" s="21"/>
      <c r="JD957" s="21"/>
      <c r="JE957" s="21"/>
      <c r="JF957" s="21"/>
      <c r="JG957" s="21"/>
      <c r="JH957" s="21"/>
      <c r="JI957" s="21"/>
      <c r="JJ957" s="21"/>
      <c r="JK957" s="21"/>
      <c r="JL957" s="21"/>
      <c r="JM957" s="21"/>
      <c r="JN957" s="21"/>
      <c r="JO957" s="21"/>
      <c r="JP957" s="21"/>
      <c r="JQ957" s="21"/>
      <c r="JR957" s="21"/>
      <c r="JS957" s="21"/>
      <c r="JT957" s="21"/>
      <c r="JU957" s="21"/>
      <c r="JV957" s="21"/>
      <c r="JW957" s="21"/>
      <c r="JX957" s="21"/>
      <c r="JY957" s="21"/>
      <c r="JZ957" s="21"/>
      <c r="KA957" s="21"/>
      <c r="KB957" s="21"/>
      <c r="KC957" s="21"/>
      <c r="KD957" s="21"/>
      <c r="KE957" s="21"/>
      <c r="KF957" s="21"/>
      <c r="KG957" s="21"/>
      <c r="KH957" s="21"/>
      <c r="KI957" s="21"/>
      <c r="KJ957" s="21"/>
      <c r="KK957" s="21"/>
      <c r="KL957" s="21"/>
      <c r="KM957" s="21"/>
      <c r="KN957" s="21"/>
      <c r="KO957" s="21"/>
      <c r="KP957" s="21"/>
      <c r="KQ957" s="21"/>
      <c r="KR957" s="21"/>
      <c r="KS957" s="21"/>
      <c r="KT957" s="21"/>
      <c r="KU957" s="21"/>
      <c r="KV957" s="21"/>
      <c r="KW957" s="21"/>
      <c r="KX957" s="21"/>
      <c r="KY957" s="21"/>
      <c r="KZ957" s="21"/>
      <c r="LA957" s="21"/>
      <c r="LB957" s="21"/>
      <c r="LC957" s="21"/>
      <c r="LD957" s="21"/>
      <c r="LE957" s="21"/>
      <c r="LF957" s="21"/>
      <c r="LG957" s="21"/>
      <c r="LH957" s="21"/>
      <c r="LI957" s="21"/>
      <c r="LJ957" s="21"/>
      <c r="LK957" s="21"/>
      <c r="LL957" s="21"/>
      <c r="LM957" s="21"/>
      <c r="LN957" s="21"/>
      <c r="LO957" s="21"/>
      <c r="LP957" s="21"/>
      <c r="LQ957" s="21"/>
      <c r="LR957" s="21"/>
      <c r="LS957" s="21"/>
    </row>
    <row r="958" spans="1:331" x14ac:dyDescent="0.2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  <c r="HV958" s="21"/>
      <c r="HW958" s="21"/>
      <c r="HX958" s="21"/>
      <c r="HY958" s="21"/>
      <c r="HZ958" s="21"/>
      <c r="IA958" s="21"/>
      <c r="IB958" s="21"/>
      <c r="IC958" s="21"/>
      <c r="ID958" s="21"/>
      <c r="IE958" s="21"/>
      <c r="IF958" s="21"/>
      <c r="IG958" s="21"/>
      <c r="IH958" s="21"/>
      <c r="II958" s="21"/>
      <c r="IJ958" s="21"/>
      <c r="IK958" s="21"/>
      <c r="IL958" s="21"/>
      <c r="IM958" s="21"/>
      <c r="IN958" s="21"/>
      <c r="IO958" s="21"/>
      <c r="IP958" s="21"/>
      <c r="IQ958" s="21"/>
      <c r="IR958" s="21"/>
      <c r="IS958" s="21"/>
      <c r="IT958" s="21"/>
      <c r="IU958" s="21"/>
      <c r="IV958" s="21"/>
      <c r="IW958" s="21"/>
      <c r="IX958" s="21"/>
      <c r="IY958" s="21"/>
      <c r="IZ958" s="21"/>
      <c r="JA958" s="21"/>
      <c r="JB958" s="21"/>
      <c r="JC958" s="21"/>
      <c r="JD958" s="21"/>
      <c r="JE958" s="21"/>
      <c r="JF958" s="21"/>
      <c r="JG958" s="21"/>
      <c r="JH958" s="21"/>
      <c r="JI958" s="21"/>
      <c r="JJ958" s="21"/>
      <c r="JK958" s="21"/>
      <c r="JL958" s="21"/>
      <c r="JM958" s="21"/>
      <c r="JN958" s="21"/>
      <c r="JO958" s="21"/>
      <c r="JP958" s="21"/>
      <c r="JQ958" s="21"/>
      <c r="JR958" s="21"/>
      <c r="JS958" s="21"/>
      <c r="JT958" s="21"/>
      <c r="JU958" s="21"/>
      <c r="JV958" s="21"/>
      <c r="JW958" s="21"/>
      <c r="JX958" s="21"/>
      <c r="JY958" s="21"/>
      <c r="JZ958" s="21"/>
      <c r="KA958" s="21"/>
      <c r="KB958" s="21"/>
      <c r="KC958" s="21"/>
      <c r="KD958" s="21"/>
      <c r="KE958" s="21"/>
      <c r="KF958" s="21"/>
      <c r="KG958" s="21"/>
      <c r="KH958" s="21"/>
      <c r="KI958" s="21"/>
      <c r="KJ958" s="21"/>
      <c r="KK958" s="21"/>
      <c r="KL958" s="21"/>
      <c r="KM958" s="21"/>
      <c r="KN958" s="21"/>
      <c r="KO958" s="21"/>
      <c r="KP958" s="21"/>
      <c r="KQ958" s="21"/>
      <c r="KR958" s="21"/>
      <c r="KS958" s="21"/>
      <c r="KT958" s="21"/>
      <c r="KU958" s="21"/>
      <c r="KV958" s="21"/>
      <c r="KW958" s="21"/>
      <c r="KX958" s="21"/>
      <c r="KY958" s="21"/>
      <c r="KZ958" s="21"/>
      <c r="LA958" s="21"/>
      <c r="LB958" s="21"/>
      <c r="LC958" s="21"/>
      <c r="LD958" s="21"/>
      <c r="LE958" s="21"/>
      <c r="LF958" s="21"/>
      <c r="LG958" s="21"/>
      <c r="LH958" s="21"/>
      <c r="LI958" s="21"/>
      <c r="LJ958" s="21"/>
      <c r="LK958" s="21"/>
      <c r="LL958" s="21"/>
      <c r="LM958" s="21"/>
      <c r="LN958" s="21"/>
      <c r="LO958" s="21"/>
      <c r="LP958" s="21"/>
      <c r="LQ958" s="21"/>
      <c r="LR958" s="21"/>
      <c r="LS958" s="21"/>
    </row>
    <row r="959" spans="1:331" x14ac:dyDescent="0.2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  <c r="HV959" s="21"/>
      <c r="HW959" s="21"/>
      <c r="HX959" s="21"/>
      <c r="HY959" s="21"/>
      <c r="HZ959" s="21"/>
      <c r="IA959" s="21"/>
      <c r="IB959" s="21"/>
      <c r="IC959" s="21"/>
      <c r="ID959" s="21"/>
      <c r="IE959" s="21"/>
      <c r="IF959" s="21"/>
      <c r="IG959" s="21"/>
      <c r="IH959" s="21"/>
      <c r="II959" s="21"/>
      <c r="IJ959" s="21"/>
      <c r="IK959" s="21"/>
      <c r="IL959" s="21"/>
      <c r="IM959" s="21"/>
      <c r="IN959" s="21"/>
      <c r="IO959" s="21"/>
      <c r="IP959" s="21"/>
      <c r="IQ959" s="21"/>
      <c r="IR959" s="21"/>
      <c r="IS959" s="21"/>
      <c r="IT959" s="21"/>
      <c r="IU959" s="21"/>
      <c r="IV959" s="21"/>
      <c r="IW959" s="21"/>
      <c r="IX959" s="21"/>
      <c r="IY959" s="21"/>
      <c r="IZ959" s="21"/>
      <c r="JA959" s="21"/>
      <c r="JB959" s="21"/>
      <c r="JC959" s="21"/>
      <c r="JD959" s="21"/>
      <c r="JE959" s="21"/>
      <c r="JF959" s="21"/>
      <c r="JG959" s="21"/>
      <c r="JH959" s="21"/>
      <c r="JI959" s="21"/>
      <c r="JJ959" s="21"/>
      <c r="JK959" s="21"/>
      <c r="JL959" s="21"/>
      <c r="JM959" s="21"/>
      <c r="JN959" s="21"/>
      <c r="JO959" s="21"/>
      <c r="JP959" s="21"/>
      <c r="JQ959" s="21"/>
      <c r="JR959" s="21"/>
      <c r="JS959" s="21"/>
      <c r="JT959" s="21"/>
      <c r="JU959" s="21"/>
      <c r="JV959" s="21"/>
      <c r="JW959" s="21"/>
      <c r="JX959" s="21"/>
      <c r="JY959" s="21"/>
      <c r="JZ959" s="21"/>
      <c r="KA959" s="21"/>
      <c r="KB959" s="21"/>
      <c r="KC959" s="21"/>
      <c r="KD959" s="21"/>
      <c r="KE959" s="21"/>
      <c r="KF959" s="21"/>
      <c r="KG959" s="21"/>
      <c r="KH959" s="21"/>
      <c r="KI959" s="21"/>
      <c r="KJ959" s="21"/>
      <c r="KK959" s="21"/>
      <c r="KL959" s="21"/>
      <c r="KM959" s="21"/>
      <c r="KN959" s="21"/>
      <c r="KO959" s="21"/>
      <c r="KP959" s="21"/>
      <c r="KQ959" s="21"/>
      <c r="KR959" s="21"/>
      <c r="KS959" s="21"/>
      <c r="KT959" s="21"/>
      <c r="KU959" s="21"/>
      <c r="KV959" s="21"/>
      <c r="KW959" s="21"/>
      <c r="KX959" s="21"/>
      <c r="KY959" s="21"/>
      <c r="KZ959" s="21"/>
      <c r="LA959" s="21"/>
      <c r="LB959" s="21"/>
      <c r="LC959" s="21"/>
      <c r="LD959" s="21"/>
      <c r="LE959" s="21"/>
      <c r="LF959" s="21"/>
      <c r="LG959" s="21"/>
      <c r="LH959" s="21"/>
      <c r="LI959" s="21"/>
      <c r="LJ959" s="21"/>
      <c r="LK959" s="21"/>
      <c r="LL959" s="21"/>
      <c r="LM959" s="21"/>
      <c r="LN959" s="21"/>
      <c r="LO959" s="21"/>
      <c r="LP959" s="21"/>
      <c r="LQ959" s="21"/>
      <c r="LR959" s="21"/>
      <c r="LS959" s="21"/>
    </row>
    <row r="960" spans="1:331" x14ac:dyDescent="0.2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  <c r="HV960" s="21"/>
      <c r="HW960" s="21"/>
      <c r="HX960" s="21"/>
      <c r="HY960" s="21"/>
      <c r="HZ960" s="21"/>
      <c r="IA960" s="21"/>
      <c r="IB960" s="21"/>
      <c r="IC960" s="21"/>
      <c r="ID960" s="21"/>
      <c r="IE960" s="21"/>
      <c r="IF960" s="21"/>
      <c r="IG960" s="21"/>
      <c r="IH960" s="21"/>
      <c r="II960" s="21"/>
      <c r="IJ960" s="21"/>
      <c r="IK960" s="21"/>
      <c r="IL960" s="21"/>
      <c r="IM960" s="21"/>
      <c r="IN960" s="21"/>
      <c r="IO960" s="21"/>
      <c r="IP960" s="21"/>
      <c r="IQ960" s="21"/>
      <c r="IR960" s="21"/>
      <c r="IS960" s="21"/>
      <c r="IT960" s="21"/>
      <c r="IU960" s="21"/>
      <c r="IV960" s="21"/>
      <c r="IW960" s="21"/>
      <c r="IX960" s="21"/>
      <c r="IY960" s="21"/>
      <c r="IZ960" s="21"/>
      <c r="JA960" s="21"/>
      <c r="JB960" s="21"/>
      <c r="JC960" s="21"/>
      <c r="JD960" s="21"/>
      <c r="JE960" s="21"/>
      <c r="JF960" s="21"/>
      <c r="JG960" s="21"/>
      <c r="JH960" s="21"/>
      <c r="JI960" s="21"/>
      <c r="JJ960" s="21"/>
      <c r="JK960" s="21"/>
      <c r="JL960" s="21"/>
      <c r="JM960" s="21"/>
      <c r="JN960" s="21"/>
      <c r="JO960" s="21"/>
      <c r="JP960" s="21"/>
      <c r="JQ960" s="21"/>
      <c r="JR960" s="21"/>
      <c r="JS960" s="21"/>
      <c r="JT960" s="21"/>
      <c r="JU960" s="21"/>
      <c r="JV960" s="21"/>
      <c r="JW960" s="21"/>
      <c r="JX960" s="21"/>
      <c r="JY960" s="21"/>
      <c r="JZ960" s="21"/>
      <c r="KA960" s="21"/>
      <c r="KB960" s="21"/>
      <c r="KC960" s="21"/>
      <c r="KD960" s="21"/>
      <c r="KE960" s="21"/>
      <c r="KF960" s="21"/>
      <c r="KG960" s="21"/>
      <c r="KH960" s="21"/>
      <c r="KI960" s="21"/>
      <c r="KJ960" s="21"/>
      <c r="KK960" s="21"/>
      <c r="KL960" s="21"/>
      <c r="KM960" s="21"/>
      <c r="KN960" s="21"/>
      <c r="KO960" s="21"/>
      <c r="KP960" s="21"/>
      <c r="KQ960" s="21"/>
      <c r="KR960" s="21"/>
      <c r="KS960" s="21"/>
      <c r="KT960" s="21"/>
      <c r="KU960" s="21"/>
      <c r="KV960" s="21"/>
      <c r="KW960" s="21"/>
      <c r="KX960" s="21"/>
      <c r="KY960" s="21"/>
      <c r="KZ960" s="21"/>
      <c r="LA960" s="21"/>
      <c r="LB960" s="21"/>
      <c r="LC960" s="21"/>
      <c r="LD960" s="21"/>
      <c r="LE960" s="21"/>
      <c r="LF960" s="21"/>
      <c r="LG960" s="21"/>
      <c r="LH960" s="21"/>
      <c r="LI960" s="21"/>
      <c r="LJ960" s="21"/>
      <c r="LK960" s="21"/>
      <c r="LL960" s="21"/>
      <c r="LM960" s="21"/>
      <c r="LN960" s="21"/>
      <c r="LO960" s="21"/>
      <c r="LP960" s="21"/>
      <c r="LQ960" s="21"/>
      <c r="LR960" s="21"/>
      <c r="LS960" s="21"/>
    </row>
    <row r="961" spans="1:331" x14ac:dyDescent="0.2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  <c r="HV961" s="21"/>
      <c r="HW961" s="21"/>
      <c r="HX961" s="21"/>
      <c r="HY961" s="21"/>
      <c r="HZ961" s="21"/>
      <c r="IA961" s="21"/>
      <c r="IB961" s="21"/>
      <c r="IC961" s="21"/>
      <c r="ID961" s="21"/>
      <c r="IE961" s="21"/>
      <c r="IF961" s="21"/>
      <c r="IG961" s="21"/>
      <c r="IH961" s="21"/>
      <c r="II961" s="21"/>
      <c r="IJ961" s="21"/>
      <c r="IK961" s="21"/>
      <c r="IL961" s="21"/>
      <c r="IM961" s="21"/>
      <c r="IN961" s="21"/>
      <c r="IO961" s="21"/>
      <c r="IP961" s="21"/>
      <c r="IQ961" s="21"/>
      <c r="IR961" s="21"/>
      <c r="IS961" s="21"/>
      <c r="IT961" s="21"/>
      <c r="IU961" s="21"/>
      <c r="IV961" s="21"/>
      <c r="IW961" s="21"/>
      <c r="IX961" s="21"/>
      <c r="IY961" s="21"/>
      <c r="IZ961" s="21"/>
      <c r="JA961" s="21"/>
      <c r="JB961" s="21"/>
      <c r="JC961" s="21"/>
      <c r="JD961" s="21"/>
      <c r="JE961" s="21"/>
      <c r="JF961" s="21"/>
      <c r="JG961" s="21"/>
      <c r="JH961" s="21"/>
      <c r="JI961" s="21"/>
      <c r="JJ961" s="21"/>
      <c r="JK961" s="21"/>
      <c r="JL961" s="21"/>
      <c r="JM961" s="21"/>
      <c r="JN961" s="21"/>
      <c r="JO961" s="21"/>
      <c r="JP961" s="21"/>
      <c r="JQ961" s="21"/>
      <c r="JR961" s="21"/>
      <c r="JS961" s="21"/>
      <c r="JT961" s="21"/>
      <c r="JU961" s="21"/>
      <c r="JV961" s="21"/>
      <c r="JW961" s="21"/>
      <c r="JX961" s="21"/>
      <c r="JY961" s="21"/>
      <c r="JZ961" s="21"/>
      <c r="KA961" s="21"/>
      <c r="KB961" s="21"/>
      <c r="KC961" s="21"/>
      <c r="KD961" s="21"/>
      <c r="KE961" s="21"/>
      <c r="KF961" s="21"/>
      <c r="KG961" s="21"/>
      <c r="KH961" s="21"/>
      <c r="KI961" s="21"/>
      <c r="KJ961" s="21"/>
      <c r="KK961" s="21"/>
      <c r="KL961" s="21"/>
      <c r="KM961" s="21"/>
      <c r="KN961" s="21"/>
      <c r="KO961" s="21"/>
      <c r="KP961" s="21"/>
      <c r="KQ961" s="21"/>
      <c r="KR961" s="21"/>
      <c r="KS961" s="21"/>
      <c r="KT961" s="21"/>
      <c r="KU961" s="21"/>
      <c r="KV961" s="21"/>
      <c r="KW961" s="21"/>
      <c r="KX961" s="21"/>
      <c r="KY961" s="21"/>
      <c r="KZ961" s="21"/>
      <c r="LA961" s="21"/>
      <c r="LB961" s="21"/>
      <c r="LC961" s="21"/>
      <c r="LD961" s="21"/>
      <c r="LE961" s="21"/>
      <c r="LF961" s="21"/>
      <c r="LG961" s="21"/>
      <c r="LH961" s="21"/>
      <c r="LI961" s="21"/>
      <c r="LJ961" s="21"/>
      <c r="LK961" s="21"/>
      <c r="LL961" s="21"/>
      <c r="LM961" s="21"/>
      <c r="LN961" s="21"/>
      <c r="LO961" s="21"/>
      <c r="LP961" s="21"/>
      <c r="LQ961" s="21"/>
      <c r="LR961" s="21"/>
      <c r="LS961" s="21"/>
    </row>
    <row r="962" spans="1:331" x14ac:dyDescent="0.2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  <c r="HV962" s="21"/>
      <c r="HW962" s="21"/>
      <c r="HX962" s="21"/>
      <c r="HY962" s="21"/>
      <c r="HZ962" s="21"/>
      <c r="IA962" s="21"/>
      <c r="IB962" s="21"/>
      <c r="IC962" s="21"/>
      <c r="ID962" s="21"/>
      <c r="IE962" s="21"/>
      <c r="IF962" s="21"/>
      <c r="IG962" s="21"/>
      <c r="IH962" s="21"/>
      <c r="II962" s="21"/>
      <c r="IJ962" s="21"/>
      <c r="IK962" s="21"/>
      <c r="IL962" s="21"/>
      <c r="IM962" s="21"/>
      <c r="IN962" s="21"/>
      <c r="IO962" s="21"/>
      <c r="IP962" s="21"/>
      <c r="IQ962" s="21"/>
      <c r="IR962" s="21"/>
      <c r="IS962" s="21"/>
      <c r="IT962" s="21"/>
      <c r="IU962" s="21"/>
      <c r="IV962" s="21"/>
      <c r="IW962" s="21"/>
      <c r="IX962" s="21"/>
      <c r="IY962" s="21"/>
      <c r="IZ962" s="21"/>
      <c r="JA962" s="21"/>
      <c r="JB962" s="21"/>
      <c r="JC962" s="21"/>
      <c r="JD962" s="21"/>
      <c r="JE962" s="21"/>
      <c r="JF962" s="21"/>
      <c r="JG962" s="21"/>
      <c r="JH962" s="21"/>
      <c r="JI962" s="21"/>
      <c r="JJ962" s="21"/>
      <c r="JK962" s="21"/>
      <c r="JL962" s="21"/>
      <c r="JM962" s="21"/>
      <c r="JN962" s="21"/>
      <c r="JO962" s="21"/>
      <c r="JP962" s="21"/>
      <c r="JQ962" s="21"/>
      <c r="JR962" s="21"/>
      <c r="JS962" s="21"/>
      <c r="JT962" s="21"/>
      <c r="JU962" s="21"/>
      <c r="JV962" s="21"/>
      <c r="JW962" s="21"/>
      <c r="JX962" s="21"/>
      <c r="JY962" s="21"/>
      <c r="JZ962" s="21"/>
      <c r="KA962" s="21"/>
      <c r="KB962" s="21"/>
      <c r="KC962" s="21"/>
      <c r="KD962" s="21"/>
      <c r="KE962" s="21"/>
      <c r="KF962" s="21"/>
      <c r="KG962" s="21"/>
      <c r="KH962" s="21"/>
      <c r="KI962" s="21"/>
      <c r="KJ962" s="21"/>
      <c r="KK962" s="21"/>
      <c r="KL962" s="21"/>
      <c r="KM962" s="21"/>
      <c r="KN962" s="21"/>
      <c r="KO962" s="21"/>
      <c r="KP962" s="21"/>
      <c r="KQ962" s="21"/>
      <c r="KR962" s="21"/>
      <c r="KS962" s="21"/>
      <c r="KT962" s="21"/>
      <c r="KU962" s="21"/>
      <c r="KV962" s="21"/>
      <c r="KW962" s="21"/>
      <c r="KX962" s="21"/>
      <c r="KY962" s="21"/>
      <c r="KZ962" s="21"/>
      <c r="LA962" s="21"/>
      <c r="LB962" s="21"/>
      <c r="LC962" s="21"/>
      <c r="LD962" s="21"/>
      <c r="LE962" s="21"/>
      <c r="LF962" s="21"/>
      <c r="LG962" s="21"/>
      <c r="LH962" s="21"/>
      <c r="LI962" s="21"/>
      <c r="LJ962" s="21"/>
      <c r="LK962" s="21"/>
      <c r="LL962" s="21"/>
      <c r="LM962" s="21"/>
      <c r="LN962" s="21"/>
      <c r="LO962" s="21"/>
      <c r="LP962" s="21"/>
      <c r="LQ962" s="21"/>
      <c r="LR962" s="21"/>
      <c r="LS962" s="21"/>
    </row>
    <row r="963" spans="1:331" x14ac:dyDescent="0.2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  <c r="HV963" s="21"/>
      <c r="HW963" s="21"/>
      <c r="HX963" s="21"/>
      <c r="HY963" s="21"/>
      <c r="HZ963" s="21"/>
      <c r="IA963" s="21"/>
      <c r="IB963" s="21"/>
      <c r="IC963" s="21"/>
      <c r="ID963" s="21"/>
      <c r="IE963" s="21"/>
      <c r="IF963" s="21"/>
      <c r="IG963" s="21"/>
      <c r="IH963" s="21"/>
      <c r="II963" s="21"/>
      <c r="IJ963" s="21"/>
      <c r="IK963" s="21"/>
      <c r="IL963" s="21"/>
      <c r="IM963" s="21"/>
      <c r="IN963" s="21"/>
      <c r="IO963" s="21"/>
      <c r="IP963" s="21"/>
      <c r="IQ963" s="21"/>
      <c r="IR963" s="21"/>
      <c r="IS963" s="21"/>
      <c r="IT963" s="21"/>
      <c r="IU963" s="21"/>
      <c r="IV963" s="21"/>
      <c r="IW963" s="21"/>
      <c r="IX963" s="21"/>
      <c r="IY963" s="21"/>
      <c r="IZ963" s="21"/>
      <c r="JA963" s="21"/>
      <c r="JB963" s="21"/>
      <c r="JC963" s="21"/>
      <c r="JD963" s="21"/>
      <c r="JE963" s="21"/>
      <c r="JF963" s="21"/>
      <c r="JG963" s="21"/>
      <c r="JH963" s="21"/>
      <c r="JI963" s="21"/>
      <c r="JJ963" s="21"/>
      <c r="JK963" s="21"/>
      <c r="JL963" s="21"/>
      <c r="JM963" s="21"/>
      <c r="JN963" s="21"/>
      <c r="JO963" s="21"/>
      <c r="JP963" s="21"/>
      <c r="JQ963" s="21"/>
      <c r="JR963" s="21"/>
      <c r="JS963" s="21"/>
      <c r="JT963" s="21"/>
      <c r="JU963" s="21"/>
      <c r="JV963" s="21"/>
      <c r="JW963" s="21"/>
      <c r="JX963" s="21"/>
      <c r="JY963" s="21"/>
      <c r="JZ963" s="21"/>
      <c r="KA963" s="21"/>
      <c r="KB963" s="21"/>
      <c r="KC963" s="21"/>
      <c r="KD963" s="21"/>
      <c r="KE963" s="21"/>
      <c r="KF963" s="21"/>
      <c r="KG963" s="21"/>
      <c r="KH963" s="21"/>
      <c r="KI963" s="21"/>
      <c r="KJ963" s="21"/>
      <c r="KK963" s="21"/>
      <c r="KL963" s="21"/>
      <c r="KM963" s="21"/>
      <c r="KN963" s="21"/>
      <c r="KO963" s="21"/>
      <c r="KP963" s="21"/>
      <c r="KQ963" s="21"/>
      <c r="KR963" s="21"/>
      <c r="KS963" s="21"/>
      <c r="KT963" s="21"/>
      <c r="KU963" s="21"/>
      <c r="KV963" s="21"/>
      <c r="KW963" s="21"/>
      <c r="KX963" s="21"/>
      <c r="KY963" s="21"/>
      <c r="KZ963" s="21"/>
      <c r="LA963" s="21"/>
      <c r="LB963" s="21"/>
      <c r="LC963" s="21"/>
      <c r="LD963" s="21"/>
      <c r="LE963" s="21"/>
      <c r="LF963" s="21"/>
      <c r="LG963" s="21"/>
      <c r="LH963" s="21"/>
      <c r="LI963" s="21"/>
      <c r="LJ963" s="21"/>
      <c r="LK963" s="21"/>
      <c r="LL963" s="21"/>
      <c r="LM963" s="21"/>
      <c r="LN963" s="21"/>
      <c r="LO963" s="21"/>
      <c r="LP963" s="21"/>
      <c r="LQ963" s="21"/>
      <c r="LR963" s="21"/>
      <c r="LS963" s="21"/>
    </row>
    <row r="964" spans="1:331" x14ac:dyDescent="0.2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  <c r="HV964" s="21"/>
      <c r="HW964" s="21"/>
      <c r="HX964" s="21"/>
      <c r="HY964" s="21"/>
      <c r="HZ964" s="21"/>
      <c r="IA964" s="21"/>
      <c r="IB964" s="21"/>
      <c r="IC964" s="21"/>
      <c r="ID964" s="21"/>
      <c r="IE964" s="21"/>
      <c r="IF964" s="21"/>
      <c r="IG964" s="21"/>
      <c r="IH964" s="21"/>
      <c r="II964" s="21"/>
      <c r="IJ964" s="21"/>
      <c r="IK964" s="21"/>
      <c r="IL964" s="21"/>
      <c r="IM964" s="21"/>
      <c r="IN964" s="21"/>
      <c r="IO964" s="21"/>
      <c r="IP964" s="21"/>
      <c r="IQ964" s="21"/>
      <c r="IR964" s="21"/>
      <c r="IS964" s="21"/>
      <c r="IT964" s="21"/>
      <c r="IU964" s="21"/>
      <c r="IV964" s="21"/>
      <c r="IW964" s="21"/>
      <c r="IX964" s="21"/>
      <c r="IY964" s="21"/>
      <c r="IZ964" s="21"/>
      <c r="JA964" s="21"/>
      <c r="JB964" s="21"/>
      <c r="JC964" s="21"/>
      <c r="JD964" s="21"/>
      <c r="JE964" s="21"/>
      <c r="JF964" s="21"/>
      <c r="JG964" s="21"/>
      <c r="JH964" s="21"/>
      <c r="JI964" s="21"/>
      <c r="JJ964" s="21"/>
      <c r="JK964" s="21"/>
      <c r="JL964" s="21"/>
      <c r="JM964" s="21"/>
      <c r="JN964" s="21"/>
      <c r="JO964" s="21"/>
      <c r="JP964" s="21"/>
      <c r="JQ964" s="21"/>
      <c r="JR964" s="21"/>
      <c r="JS964" s="21"/>
      <c r="JT964" s="21"/>
      <c r="JU964" s="21"/>
      <c r="JV964" s="21"/>
      <c r="JW964" s="21"/>
      <c r="JX964" s="21"/>
      <c r="JY964" s="21"/>
      <c r="JZ964" s="21"/>
      <c r="KA964" s="21"/>
      <c r="KB964" s="21"/>
      <c r="KC964" s="21"/>
      <c r="KD964" s="21"/>
      <c r="KE964" s="21"/>
      <c r="KF964" s="21"/>
      <c r="KG964" s="21"/>
      <c r="KH964" s="21"/>
      <c r="KI964" s="21"/>
      <c r="KJ964" s="21"/>
      <c r="KK964" s="21"/>
      <c r="KL964" s="21"/>
      <c r="KM964" s="21"/>
      <c r="KN964" s="21"/>
      <c r="KO964" s="21"/>
      <c r="KP964" s="21"/>
      <c r="KQ964" s="21"/>
      <c r="KR964" s="21"/>
      <c r="KS964" s="21"/>
      <c r="KT964" s="21"/>
      <c r="KU964" s="21"/>
      <c r="KV964" s="21"/>
      <c r="KW964" s="21"/>
      <c r="KX964" s="21"/>
      <c r="KY964" s="21"/>
      <c r="KZ964" s="21"/>
      <c r="LA964" s="21"/>
      <c r="LB964" s="21"/>
      <c r="LC964" s="21"/>
      <c r="LD964" s="21"/>
      <c r="LE964" s="21"/>
      <c r="LF964" s="21"/>
      <c r="LG964" s="21"/>
      <c r="LH964" s="21"/>
      <c r="LI964" s="21"/>
      <c r="LJ964" s="21"/>
      <c r="LK964" s="21"/>
      <c r="LL964" s="21"/>
      <c r="LM964" s="21"/>
      <c r="LN964" s="21"/>
      <c r="LO964" s="21"/>
      <c r="LP964" s="21"/>
      <c r="LQ964" s="21"/>
      <c r="LR964" s="21"/>
      <c r="LS964" s="21"/>
    </row>
    <row r="965" spans="1:331" x14ac:dyDescent="0.2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  <c r="HV965" s="21"/>
      <c r="HW965" s="21"/>
      <c r="HX965" s="21"/>
      <c r="HY965" s="21"/>
      <c r="HZ965" s="21"/>
      <c r="IA965" s="21"/>
      <c r="IB965" s="21"/>
      <c r="IC965" s="21"/>
      <c r="ID965" s="21"/>
      <c r="IE965" s="21"/>
      <c r="IF965" s="21"/>
      <c r="IG965" s="21"/>
      <c r="IH965" s="21"/>
      <c r="II965" s="21"/>
      <c r="IJ965" s="21"/>
      <c r="IK965" s="21"/>
      <c r="IL965" s="21"/>
      <c r="IM965" s="21"/>
      <c r="IN965" s="21"/>
      <c r="IO965" s="21"/>
      <c r="IP965" s="21"/>
      <c r="IQ965" s="21"/>
      <c r="IR965" s="21"/>
      <c r="IS965" s="21"/>
      <c r="IT965" s="21"/>
      <c r="IU965" s="21"/>
      <c r="IV965" s="21"/>
      <c r="IW965" s="21"/>
      <c r="IX965" s="21"/>
      <c r="IY965" s="21"/>
      <c r="IZ965" s="21"/>
      <c r="JA965" s="21"/>
      <c r="JB965" s="21"/>
      <c r="JC965" s="21"/>
      <c r="JD965" s="21"/>
      <c r="JE965" s="21"/>
      <c r="JF965" s="21"/>
      <c r="JG965" s="21"/>
      <c r="JH965" s="21"/>
      <c r="JI965" s="21"/>
      <c r="JJ965" s="21"/>
      <c r="JK965" s="21"/>
      <c r="JL965" s="21"/>
      <c r="JM965" s="21"/>
      <c r="JN965" s="21"/>
      <c r="JO965" s="21"/>
      <c r="JP965" s="21"/>
      <c r="JQ965" s="21"/>
      <c r="JR965" s="21"/>
      <c r="JS965" s="21"/>
      <c r="JT965" s="21"/>
      <c r="JU965" s="21"/>
      <c r="JV965" s="21"/>
      <c r="JW965" s="21"/>
      <c r="JX965" s="21"/>
      <c r="JY965" s="21"/>
      <c r="JZ965" s="21"/>
      <c r="KA965" s="21"/>
      <c r="KB965" s="21"/>
      <c r="KC965" s="21"/>
      <c r="KD965" s="21"/>
      <c r="KE965" s="21"/>
      <c r="KF965" s="21"/>
      <c r="KG965" s="21"/>
      <c r="KH965" s="21"/>
      <c r="KI965" s="21"/>
      <c r="KJ965" s="21"/>
      <c r="KK965" s="21"/>
      <c r="KL965" s="21"/>
      <c r="KM965" s="21"/>
      <c r="KN965" s="21"/>
      <c r="KO965" s="21"/>
      <c r="KP965" s="21"/>
      <c r="KQ965" s="21"/>
      <c r="KR965" s="21"/>
      <c r="KS965" s="21"/>
      <c r="KT965" s="21"/>
      <c r="KU965" s="21"/>
      <c r="KV965" s="21"/>
      <c r="KW965" s="21"/>
      <c r="KX965" s="21"/>
      <c r="KY965" s="21"/>
      <c r="KZ965" s="21"/>
      <c r="LA965" s="21"/>
      <c r="LB965" s="21"/>
      <c r="LC965" s="21"/>
      <c r="LD965" s="21"/>
      <c r="LE965" s="21"/>
      <c r="LF965" s="21"/>
      <c r="LG965" s="21"/>
      <c r="LH965" s="21"/>
      <c r="LI965" s="21"/>
      <c r="LJ965" s="21"/>
      <c r="LK965" s="21"/>
      <c r="LL965" s="21"/>
      <c r="LM965" s="21"/>
      <c r="LN965" s="21"/>
      <c r="LO965" s="21"/>
      <c r="LP965" s="21"/>
      <c r="LQ965" s="21"/>
      <c r="LR965" s="21"/>
      <c r="LS965" s="21"/>
    </row>
    <row r="966" spans="1:331" x14ac:dyDescent="0.2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  <c r="HV966" s="21"/>
      <c r="HW966" s="21"/>
      <c r="HX966" s="21"/>
      <c r="HY966" s="21"/>
      <c r="HZ966" s="21"/>
      <c r="IA966" s="21"/>
      <c r="IB966" s="21"/>
      <c r="IC966" s="21"/>
      <c r="ID966" s="21"/>
      <c r="IE966" s="21"/>
      <c r="IF966" s="21"/>
      <c r="IG966" s="21"/>
      <c r="IH966" s="21"/>
      <c r="II966" s="21"/>
      <c r="IJ966" s="21"/>
      <c r="IK966" s="21"/>
      <c r="IL966" s="21"/>
      <c r="IM966" s="21"/>
      <c r="IN966" s="21"/>
      <c r="IO966" s="21"/>
      <c r="IP966" s="21"/>
      <c r="IQ966" s="21"/>
      <c r="IR966" s="21"/>
      <c r="IS966" s="21"/>
      <c r="IT966" s="21"/>
      <c r="IU966" s="21"/>
      <c r="IV966" s="21"/>
      <c r="IW966" s="21"/>
      <c r="IX966" s="21"/>
      <c r="IY966" s="21"/>
      <c r="IZ966" s="21"/>
      <c r="JA966" s="21"/>
      <c r="JB966" s="21"/>
      <c r="JC966" s="21"/>
      <c r="JD966" s="21"/>
      <c r="JE966" s="21"/>
      <c r="JF966" s="21"/>
      <c r="JG966" s="21"/>
      <c r="JH966" s="21"/>
      <c r="JI966" s="21"/>
      <c r="JJ966" s="21"/>
      <c r="JK966" s="21"/>
      <c r="JL966" s="21"/>
      <c r="JM966" s="21"/>
      <c r="JN966" s="21"/>
      <c r="JO966" s="21"/>
      <c r="JP966" s="21"/>
      <c r="JQ966" s="21"/>
      <c r="JR966" s="21"/>
      <c r="JS966" s="21"/>
      <c r="JT966" s="21"/>
      <c r="JU966" s="21"/>
      <c r="JV966" s="21"/>
      <c r="JW966" s="21"/>
      <c r="JX966" s="21"/>
      <c r="JY966" s="21"/>
      <c r="JZ966" s="21"/>
      <c r="KA966" s="21"/>
      <c r="KB966" s="21"/>
      <c r="KC966" s="21"/>
      <c r="KD966" s="21"/>
      <c r="KE966" s="21"/>
      <c r="KF966" s="21"/>
      <c r="KG966" s="21"/>
      <c r="KH966" s="21"/>
      <c r="KI966" s="21"/>
      <c r="KJ966" s="21"/>
      <c r="KK966" s="21"/>
      <c r="KL966" s="21"/>
      <c r="KM966" s="21"/>
      <c r="KN966" s="21"/>
      <c r="KO966" s="21"/>
      <c r="KP966" s="21"/>
      <c r="KQ966" s="21"/>
      <c r="KR966" s="21"/>
      <c r="KS966" s="21"/>
      <c r="KT966" s="21"/>
      <c r="KU966" s="21"/>
      <c r="KV966" s="21"/>
      <c r="KW966" s="21"/>
      <c r="KX966" s="21"/>
      <c r="KY966" s="21"/>
      <c r="KZ966" s="21"/>
      <c r="LA966" s="21"/>
      <c r="LB966" s="21"/>
      <c r="LC966" s="21"/>
      <c r="LD966" s="21"/>
      <c r="LE966" s="21"/>
      <c r="LF966" s="21"/>
      <c r="LG966" s="21"/>
      <c r="LH966" s="21"/>
      <c r="LI966" s="21"/>
      <c r="LJ966" s="21"/>
      <c r="LK966" s="21"/>
      <c r="LL966" s="21"/>
      <c r="LM966" s="21"/>
      <c r="LN966" s="21"/>
      <c r="LO966" s="21"/>
      <c r="LP966" s="21"/>
      <c r="LQ966" s="21"/>
      <c r="LR966" s="21"/>
      <c r="LS966" s="21"/>
    </row>
    <row r="967" spans="1:331" x14ac:dyDescent="0.2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  <c r="HV967" s="21"/>
      <c r="HW967" s="21"/>
      <c r="HX967" s="21"/>
      <c r="HY967" s="21"/>
      <c r="HZ967" s="21"/>
      <c r="IA967" s="21"/>
      <c r="IB967" s="21"/>
      <c r="IC967" s="21"/>
      <c r="ID967" s="21"/>
      <c r="IE967" s="21"/>
      <c r="IF967" s="21"/>
      <c r="IG967" s="21"/>
      <c r="IH967" s="21"/>
      <c r="II967" s="21"/>
      <c r="IJ967" s="21"/>
      <c r="IK967" s="21"/>
      <c r="IL967" s="21"/>
      <c r="IM967" s="21"/>
      <c r="IN967" s="21"/>
      <c r="IO967" s="21"/>
      <c r="IP967" s="21"/>
      <c r="IQ967" s="21"/>
      <c r="IR967" s="21"/>
      <c r="IS967" s="21"/>
      <c r="IT967" s="21"/>
      <c r="IU967" s="21"/>
      <c r="IV967" s="21"/>
      <c r="IW967" s="21"/>
      <c r="IX967" s="21"/>
      <c r="IY967" s="21"/>
      <c r="IZ967" s="21"/>
      <c r="JA967" s="21"/>
      <c r="JB967" s="21"/>
      <c r="JC967" s="21"/>
      <c r="JD967" s="21"/>
      <c r="JE967" s="21"/>
      <c r="JF967" s="21"/>
      <c r="JG967" s="21"/>
      <c r="JH967" s="21"/>
      <c r="JI967" s="21"/>
      <c r="JJ967" s="21"/>
      <c r="JK967" s="21"/>
      <c r="JL967" s="21"/>
      <c r="JM967" s="21"/>
      <c r="JN967" s="21"/>
      <c r="JO967" s="21"/>
      <c r="JP967" s="21"/>
      <c r="JQ967" s="21"/>
      <c r="JR967" s="21"/>
      <c r="JS967" s="21"/>
      <c r="JT967" s="21"/>
      <c r="JU967" s="21"/>
      <c r="JV967" s="21"/>
      <c r="JW967" s="21"/>
      <c r="JX967" s="21"/>
      <c r="JY967" s="21"/>
      <c r="JZ967" s="21"/>
      <c r="KA967" s="21"/>
      <c r="KB967" s="21"/>
      <c r="KC967" s="21"/>
      <c r="KD967" s="21"/>
      <c r="KE967" s="21"/>
      <c r="KF967" s="21"/>
      <c r="KG967" s="21"/>
      <c r="KH967" s="21"/>
      <c r="KI967" s="21"/>
      <c r="KJ967" s="21"/>
      <c r="KK967" s="21"/>
      <c r="KL967" s="21"/>
      <c r="KM967" s="21"/>
      <c r="KN967" s="21"/>
      <c r="KO967" s="21"/>
      <c r="KP967" s="21"/>
      <c r="KQ967" s="21"/>
      <c r="KR967" s="21"/>
      <c r="KS967" s="21"/>
      <c r="KT967" s="21"/>
      <c r="KU967" s="21"/>
      <c r="KV967" s="21"/>
      <c r="KW967" s="21"/>
      <c r="KX967" s="21"/>
      <c r="KY967" s="21"/>
      <c r="KZ967" s="21"/>
      <c r="LA967" s="21"/>
      <c r="LB967" s="21"/>
      <c r="LC967" s="21"/>
      <c r="LD967" s="21"/>
      <c r="LE967" s="21"/>
      <c r="LF967" s="21"/>
      <c r="LG967" s="21"/>
      <c r="LH967" s="21"/>
      <c r="LI967" s="21"/>
      <c r="LJ967" s="21"/>
      <c r="LK967" s="21"/>
      <c r="LL967" s="21"/>
      <c r="LM967" s="21"/>
      <c r="LN967" s="21"/>
      <c r="LO967" s="21"/>
      <c r="LP967" s="21"/>
      <c r="LQ967" s="21"/>
      <c r="LR967" s="21"/>
      <c r="LS967" s="21"/>
    </row>
    <row r="968" spans="1:331" x14ac:dyDescent="0.2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  <c r="HV968" s="21"/>
      <c r="HW968" s="21"/>
      <c r="HX968" s="21"/>
      <c r="HY968" s="21"/>
      <c r="HZ968" s="21"/>
      <c r="IA968" s="21"/>
      <c r="IB968" s="21"/>
      <c r="IC968" s="21"/>
      <c r="ID968" s="21"/>
      <c r="IE968" s="21"/>
      <c r="IF968" s="21"/>
      <c r="IG968" s="21"/>
      <c r="IH968" s="21"/>
      <c r="II968" s="21"/>
      <c r="IJ968" s="21"/>
      <c r="IK968" s="21"/>
      <c r="IL968" s="21"/>
      <c r="IM968" s="21"/>
      <c r="IN968" s="21"/>
      <c r="IO968" s="21"/>
      <c r="IP968" s="21"/>
      <c r="IQ968" s="21"/>
      <c r="IR968" s="21"/>
      <c r="IS968" s="21"/>
      <c r="IT968" s="21"/>
      <c r="IU968" s="21"/>
      <c r="IV968" s="21"/>
      <c r="IW968" s="21"/>
      <c r="IX968" s="21"/>
      <c r="IY968" s="21"/>
      <c r="IZ968" s="21"/>
      <c r="JA968" s="21"/>
      <c r="JB968" s="21"/>
      <c r="JC968" s="21"/>
      <c r="JD968" s="21"/>
      <c r="JE968" s="21"/>
      <c r="JF968" s="21"/>
      <c r="JG968" s="21"/>
      <c r="JH968" s="21"/>
      <c r="JI968" s="21"/>
      <c r="JJ968" s="21"/>
      <c r="JK968" s="21"/>
      <c r="JL968" s="21"/>
      <c r="JM968" s="21"/>
      <c r="JN968" s="21"/>
      <c r="JO968" s="21"/>
      <c r="JP968" s="21"/>
      <c r="JQ968" s="21"/>
      <c r="JR968" s="21"/>
      <c r="JS968" s="21"/>
      <c r="JT968" s="21"/>
      <c r="JU968" s="21"/>
      <c r="JV968" s="21"/>
      <c r="JW968" s="21"/>
      <c r="JX968" s="21"/>
      <c r="JY968" s="21"/>
      <c r="JZ968" s="21"/>
      <c r="KA968" s="21"/>
      <c r="KB968" s="21"/>
      <c r="KC968" s="21"/>
      <c r="KD968" s="21"/>
      <c r="KE968" s="21"/>
      <c r="KF968" s="21"/>
      <c r="KG968" s="21"/>
      <c r="KH968" s="21"/>
      <c r="KI968" s="21"/>
      <c r="KJ968" s="21"/>
      <c r="KK968" s="21"/>
      <c r="KL968" s="21"/>
      <c r="KM968" s="21"/>
      <c r="KN968" s="21"/>
      <c r="KO968" s="21"/>
      <c r="KP968" s="21"/>
      <c r="KQ968" s="21"/>
      <c r="KR968" s="21"/>
      <c r="KS968" s="21"/>
      <c r="KT968" s="21"/>
      <c r="KU968" s="21"/>
      <c r="KV968" s="21"/>
      <c r="KW968" s="21"/>
      <c r="KX968" s="21"/>
      <c r="KY968" s="21"/>
      <c r="KZ968" s="21"/>
      <c r="LA968" s="21"/>
      <c r="LB968" s="21"/>
      <c r="LC968" s="21"/>
      <c r="LD968" s="21"/>
      <c r="LE968" s="21"/>
      <c r="LF968" s="21"/>
      <c r="LG968" s="21"/>
      <c r="LH968" s="21"/>
      <c r="LI968" s="21"/>
      <c r="LJ968" s="21"/>
      <c r="LK968" s="21"/>
      <c r="LL968" s="21"/>
      <c r="LM968" s="21"/>
      <c r="LN968" s="21"/>
      <c r="LO968" s="21"/>
      <c r="LP968" s="21"/>
      <c r="LQ968" s="21"/>
      <c r="LR968" s="21"/>
      <c r="LS968" s="21"/>
    </row>
    <row r="969" spans="1:331" x14ac:dyDescent="0.2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  <c r="HV969" s="21"/>
      <c r="HW969" s="21"/>
      <c r="HX969" s="21"/>
      <c r="HY969" s="21"/>
      <c r="HZ969" s="21"/>
      <c r="IA969" s="21"/>
      <c r="IB969" s="21"/>
      <c r="IC969" s="21"/>
      <c r="ID969" s="21"/>
      <c r="IE969" s="21"/>
      <c r="IF969" s="21"/>
      <c r="IG969" s="21"/>
      <c r="IH969" s="21"/>
      <c r="II969" s="21"/>
      <c r="IJ969" s="21"/>
      <c r="IK969" s="21"/>
      <c r="IL969" s="21"/>
      <c r="IM969" s="21"/>
      <c r="IN969" s="21"/>
      <c r="IO969" s="21"/>
      <c r="IP969" s="21"/>
      <c r="IQ969" s="21"/>
      <c r="IR969" s="21"/>
      <c r="IS969" s="21"/>
      <c r="IT969" s="21"/>
      <c r="IU969" s="21"/>
      <c r="IV969" s="21"/>
      <c r="IW969" s="21"/>
      <c r="IX969" s="21"/>
      <c r="IY969" s="21"/>
      <c r="IZ969" s="21"/>
      <c r="JA969" s="21"/>
      <c r="JB969" s="21"/>
      <c r="JC969" s="21"/>
      <c r="JD969" s="21"/>
      <c r="JE969" s="21"/>
      <c r="JF969" s="21"/>
      <c r="JG969" s="21"/>
      <c r="JH969" s="21"/>
      <c r="JI969" s="21"/>
      <c r="JJ969" s="21"/>
      <c r="JK969" s="21"/>
      <c r="JL969" s="21"/>
      <c r="JM969" s="21"/>
      <c r="JN969" s="21"/>
      <c r="JO969" s="21"/>
      <c r="JP969" s="21"/>
      <c r="JQ969" s="21"/>
      <c r="JR969" s="21"/>
      <c r="JS969" s="21"/>
      <c r="JT969" s="21"/>
      <c r="JU969" s="21"/>
      <c r="JV969" s="21"/>
      <c r="JW969" s="21"/>
      <c r="JX969" s="21"/>
      <c r="JY969" s="21"/>
      <c r="JZ969" s="21"/>
      <c r="KA969" s="21"/>
      <c r="KB969" s="21"/>
      <c r="KC969" s="21"/>
      <c r="KD969" s="21"/>
      <c r="KE969" s="21"/>
      <c r="KF969" s="21"/>
      <c r="KG969" s="21"/>
      <c r="KH969" s="21"/>
      <c r="KI969" s="21"/>
      <c r="KJ969" s="21"/>
      <c r="KK969" s="21"/>
      <c r="KL969" s="21"/>
      <c r="KM969" s="21"/>
      <c r="KN969" s="21"/>
      <c r="KO969" s="21"/>
      <c r="KP969" s="21"/>
      <c r="KQ969" s="21"/>
      <c r="KR969" s="21"/>
      <c r="KS969" s="21"/>
      <c r="KT969" s="21"/>
      <c r="KU969" s="21"/>
      <c r="KV969" s="21"/>
      <c r="KW969" s="21"/>
      <c r="KX969" s="21"/>
      <c r="KY969" s="21"/>
      <c r="KZ969" s="21"/>
      <c r="LA969" s="21"/>
      <c r="LB969" s="21"/>
      <c r="LC969" s="21"/>
      <c r="LD969" s="21"/>
      <c r="LE969" s="21"/>
      <c r="LF969" s="21"/>
      <c r="LG969" s="21"/>
      <c r="LH969" s="21"/>
      <c r="LI969" s="21"/>
      <c r="LJ969" s="21"/>
      <c r="LK969" s="21"/>
      <c r="LL969" s="21"/>
      <c r="LM969" s="21"/>
      <c r="LN969" s="21"/>
      <c r="LO969" s="21"/>
      <c r="LP969" s="21"/>
      <c r="LQ969" s="21"/>
      <c r="LR969" s="21"/>
      <c r="LS969" s="21"/>
    </row>
    <row r="970" spans="1:331" x14ac:dyDescent="0.2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  <c r="HV970" s="21"/>
      <c r="HW970" s="21"/>
      <c r="HX970" s="21"/>
      <c r="HY970" s="21"/>
      <c r="HZ970" s="21"/>
      <c r="IA970" s="21"/>
      <c r="IB970" s="21"/>
      <c r="IC970" s="21"/>
      <c r="ID970" s="21"/>
      <c r="IE970" s="21"/>
      <c r="IF970" s="21"/>
      <c r="IG970" s="21"/>
      <c r="IH970" s="21"/>
      <c r="II970" s="21"/>
      <c r="IJ970" s="21"/>
      <c r="IK970" s="21"/>
      <c r="IL970" s="21"/>
      <c r="IM970" s="21"/>
      <c r="IN970" s="21"/>
      <c r="IO970" s="21"/>
      <c r="IP970" s="21"/>
      <c r="IQ970" s="21"/>
      <c r="IR970" s="21"/>
      <c r="IS970" s="21"/>
      <c r="IT970" s="21"/>
      <c r="IU970" s="21"/>
      <c r="IV970" s="21"/>
      <c r="IW970" s="21"/>
      <c r="IX970" s="21"/>
      <c r="IY970" s="21"/>
      <c r="IZ970" s="21"/>
      <c r="JA970" s="21"/>
      <c r="JB970" s="21"/>
      <c r="JC970" s="21"/>
      <c r="JD970" s="21"/>
      <c r="JE970" s="21"/>
      <c r="JF970" s="21"/>
      <c r="JG970" s="21"/>
      <c r="JH970" s="21"/>
      <c r="JI970" s="21"/>
      <c r="JJ970" s="21"/>
      <c r="JK970" s="21"/>
      <c r="JL970" s="21"/>
      <c r="JM970" s="21"/>
      <c r="JN970" s="21"/>
      <c r="JO970" s="21"/>
      <c r="JP970" s="21"/>
      <c r="JQ970" s="21"/>
      <c r="JR970" s="21"/>
      <c r="JS970" s="21"/>
      <c r="JT970" s="21"/>
      <c r="JU970" s="21"/>
      <c r="JV970" s="21"/>
      <c r="JW970" s="21"/>
      <c r="JX970" s="21"/>
      <c r="JY970" s="21"/>
      <c r="JZ970" s="21"/>
      <c r="KA970" s="21"/>
      <c r="KB970" s="21"/>
      <c r="KC970" s="21"/>
      <c r="KD970" s="21"/>
      <c r="KE970" s="21"/>
      <c r="KF970" s="21"/>
      <c r="KG970" s="21"/>
      <c r="KH970" s="21"/>
      <c r="KI970" s="21"/>
      <c r="KJ970" s="21"/>
      <c r="KK970" s="21"/>
      <c r="KL970" s="21"/>
      <c r="KM970" s="21"/>
      <c r="KN970" s="21"/>
      <c r="KO970" s="21"/>
      <c r="KP970" s="21"/>
      <c r="KQ970" s="21"/>
      <c r="KR970" s="21"/>
      <c r="KS970" s="21"/>
      <c r="KT970" s="21"/>
      <c r="KU970" s="21"/>
      <c r="KV970" s="21"/>
      <c r="KW970" s="21"/>
      <c r="KX970" s="21"/>
      <c r="KY970" s="21"/>
      <c r="KZ970" s="21"/>
      <c r="LA970" s="21"/>
      <c r="LB970" s="21"/>
      <c r="LC970" s="21"/>
      <c r="LD970" s="21"/>
      <c r="LE970" s="21"/>
      <c r="LF970" s="21"/>
      <c r="LG970" s="21"/>
      <c r="LH970" s="21"/>
      <c r="LI970" s="21"/>
      <c r="LJ970" s="21"/>
      <c r="LK970" s="21"/>
      <c r="LL970" s="21"/>
      <c r="LM970" s="21"/>
      <c r="LN970" s="21"/>
      <c r="LO970" s="21"/>
      <c r="LP970" s="21"/>
      <c r="LQ970" s="21"/>
      <c r="LR970" s="21"/>
      <c r="LS970" s="21"/>
    </row>
    <row r="971" spans="1:331" x14ac:dyDescent="0.2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  <c r="HV971" s="21"/>
      <c r="HW971" s="21"/>
      <c r="HX971" s="21"/>
      <c r="HY971" s="21"/>
      <c r="HZ971" s="21"/>
      <c r="IA971" s="21"/>
      <c r="IB971" s="21"/>
      <c r="IC971" s="21"/>
      <c r="ID971" s="21"/>
      <c r="IE971" s="21"/>
      <c r="IF971" s="21"/>
      <c r="IG971" s="21"/>
      <c r="IH971" s="21"/>
      <c r="II971" s="21"/>
      <c r="IJ971" s="21"/>
      <c r="IK971" s="21"/>
      <c r="IL971" s="21"/>
      <c r="IM971" s="21"/>
      <c r="IN971" s="21"/>
      <c r="IO971" s="21"/>
      <c r="IP971" s="21"/>
      <c r="IQ971" s="21"/>
      <c r="IR971" s="21"/>
      <c r="IS971" s="21"/>
      <c r="IT971" s="21"/>
      <c r="IU971" s="21"/>
      <c r="IV971" s="21"/>
      <c r="IW971" s="21"/>
      <c r="IX971" s="21"/>
      <c r="IY971" s="21"/>
      <c r="IZ971" s="21"/>
      <c r="JA971" s="21"/>
      <c r="JB971" s="21"/>
      <c r="JC971" s="21"/>
      <c r="JD971" s="21"/>
      <c r="JE971" s="21"/>
      <c r="JF971" s="21"/>
      <c r="JG971" s="21"/>
      <c r="JH971" s="21"/>
      <c r="JI971" s="21"/>
      <c r="JJ971" s="21"/>
      <c r="JK971" s="21"/>
      <c r="JL971" s="21"/>
      <c r="JM971" s="21"/>
      <c r="JN971" s="21"/>
      <c r="JO971" s="21"/>
      <c r="JP971" s="21"/>
      <c r="JQ971" s="21"/>
      <c r="JR971" s="21"/>
      <c r="JS971" s="21"/>
      <c r="JT971" s="21"/>
      <c r="JU971" s="21"/>
      <c r="JV971" s="21"/>
      <c r="JW971" s="21"/>
      <c r="JX971" s="21"/>
      <c r="JY971" s="21"/>
      <c r="JZ971" s="21"/>
      <c r="KA971" s="21"/>
      <c r="KB971" s="21"/>
      <c r="KC971" s="21"/>
      <c r="KD971" s="21"/>
      <c r="KE971" s="21"/>
      <c r="KF971" s="21"/>
      <c r="KG971" s="21"/>
      <c r="KH971" s="21"/>
      <c r="KI971" s="21"/>
      <c r="KJ971" s="21"/>
      <c r="KK971" s="21"/>
      <c r="KL971" s="21"/>
      <c r="KM971" s="21"/>
      <c r="KN971" s="21"/>
      <c r="KO971" s="21"/>
      <c r="KP971" s="21"/>
      <c r="KQ971" s="21"/>
      <c r="KR971" s="21"/>
      <c r="KS971" s="21"/>
      <c r="KT971" s="21"/>
      <c r="KU971" s="21"/>
      <c r="KV971" s="21"/>
      <c r="KW971" s="21"/>
      <c r="KX971" s="21"/>
      <c r="KY971" s="21"/>
      <c r="KZ971" s="21"/>
      <c r="LA971" s="21"/>
      <c r="LB971" s="21"/>
      <c r="LC971" s="21"/>
      <c r="LD971" s="21"/>
      <c r="LE971" s="21"/>
      <c r="LF971" s="21"/>
      <c r="LG971" s="21"/>
      <c r="LH971" s="21"/>
      <c r="LI971" s="21"/>
      <c r="LJ971" s="21"/>
      <c r="LK971" s="21"/>
      <c r="LL971" s="21"/>
      <c r="LM971" s="21"/>
      <c r="LN971" s="21"/>
      <c r="LO971" s="21"/>
      <c r="LP971" s="21"/>
      <c r="LQ971" s="21"/>
      <c r="LR971" s="21"/>
      <c r="LS971" s="21"/>
    </row>
    <row r="972" spans="1:331" x14ac:dyDescent="0.2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  <c r="HV972" s="21"/>
      <c r="HW972" s="21"/>
      <c r="HX972" s="21"/>
      <c r="HY972" s="21"/>
      <c r="HZ972" s="21"/>
      <c r="IA972" s="21"/>
      <c r="IB972" s="21"/>
      <c r="IC972" s="21"/>
      <c r="ID972" s="21"/>
      <c r="IE972" s="21"/>
      <c r="IF972" s="21"/>
      <c r="IG972" s="21"/>
      <c r="IH972" s="21"/>
      <c r="II972" s="21"/>
      <c r="IJ972" s="21"/>
      <c r="IK972" s="21"/>
      <c r="IL972" s="21"/>
      <c r="IM972" s="21"/>
      <c r="IN972" s="21"/>
      <c r="IO972" s="21"/>
      <c r="IP972" s="21"/>
      <c r="IQ972" s="21"/>
      <c r="IR972" s="21"/>
      <c r="IS972" s="21"/>
      <c r="IT972" s="21"/>
      <c r="IU972" s="21"/>
      <c r="IV972" s="21"/>
      <c r="IW972" s="21"/>
      <c r="IX972" s="21"/>
      <c r="IY972" s="21"/>
      <c r="IZ972" s="21"/>
      <c r="JA972" s="21"/>
      <c r="JB972" s="21"/>
      <c r="JC972" s="21"/>
      <c r="JD972" s="21"/>
      <c r="JE972" s="21"/>
      <c r="JF972" s="21"/>
      <c r="JG972" s="21"/>
      <c r="JH972" s="21"/>
      <c r="JI972" s="21"/>
      <c r="JJ972" s="21"/>
      <c r="JK972" s="21"/>
      <c r="JL972" s="21"/>
      <c r="JM972" s="21"/>
      <c r="JN972" s="21"/>
      <c r="JO972" s="21"/>
      <c r="JP972" s="21"/>
      <c r="JQ972" s="21"/>
      <c r="JR972" s="21"/>
      <c r="JS972" s="21"/>
      <c r="JT972" s="21"/>
      <c r="JU972" s="21"/>
      <c r="JV972" s="21"/>
      <c r="JW972" s="21"/>
      <c r="JX972" s="21"/>
      <c r="JY972" s="21"/>
      <c r="JZ972" s="21"/>
      <c r="KA972" s="21"/>
      <c r="KB972" s="21"/>
      <c r="KC972" s="21"/>
      <c r="KD972" s="21"/>
      <c r="KE972" s="21"/>
      <c r="KF972" s="21"/>
      <c r="KG972" s="21"/>
      <c r="KH972" s="21"/>
      <c r="KI972" s="21"/>
      <c r="KJ972" s="21"/>
      <c r="KK972" s="21"/>
      <c r="KL972" s="21"/>
      <c r="KM972" s="21"/>
      <c r="KN972" s="21"/>
      <c r="KO972" s="21"/>
      <c r="KP972" s="21"/>
      <c r="KQ972" s="21"/>
      <c r="KR972" s="21"/>
      <c r="KS972" s="21"/>
      <c r="KT972" s="21"/>
      <c r="KU972" s="21"/>
      <c r="KV972" s="21"/>
      <c r="KW972" s="21"/>
      <c r="KX972" s="21"/>
      <c r="KY972" s="21"/>
      <c r="KZ972" s="21"/>
      <c r="LA972" s="21"/>
      <c r="LB972" s="21"/>
      <c r="LC972" s="21"/>
      <c r="LD972" s="21"/>
      <c r="LE972" s="21"/>
      <c r="LF972" s="21"/>
      <c r="LG972" s="21"/>
      <c r="LH972" s="21"/>
      <c r="LI972" s="21"/>
      <c r="LJ972" s="21"/>
      <c r="LK972" s="21"/>
      <c r="LL972" s="21"/>
      <c r="LM972" s="21"/>
      <c r="LN972" s="21"/>
      <c r="LO972" s="21"/>
      <c r="LP972" s="21"/>
      <c r="LQ972" s="21"/>
      <c r="LR972" s="21"/>
      <c r="LS972" s="21"/>
    </row>
    <row r="973" spans="1:331" x14ac:dyDescent="0.2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  <c r="HV973" s="21"/>
      <c r="HW973" s="21"/>
      <c r="HX973" s="21"/>
      <c r="HY973" s="21"/>
      <c r="HZ973" s="21"/>
      <c r="IA973" s="21"/>
      <c r="IB973" s="21"/>
      <c r="IC973" s="21"/>
      <c r="ID973" s="21"/>
      <c r="IE973" s="21"/>
      <c r="IF973" s="21"/>
      <c r="IG973" s="21"/>
      <c r="IH973" s="21"/>
      <c r="II973" s="21"/>
      <c r="IJ973" s="21"/>
      <c r="IK973" s="21"/>
      <c r="IL973" s="21"/>
      <c r="IM973" s="21"/>
      <c r="IN973" s="21"/>
      <c r="IO973" s="21"/>
      <c r="IP973" s="21"/>
      <c r="IQ973" s="21"/>
      <c r="IR973" s="21"/>
      <c r="IS973" s="21"/>
      <c r="IT973" s="21"/>
      <c r="IU973" s="21"/>
      <c r="IV973" s="21"/>
      <c r="IW973" s="21"/>
      <c r="IX973" s="21"/>
      <c r="IY973" s="21"/>
      <c r="IZ973" s="21"/>
      <c r="JA973" s="21"/>
      <c r="JB973" s="21"/>
      <c r="JC973" s="21"/>
      <c r="JD973" s="21"/>
      <c r="JE973" s="21"/>
      <c r="JF973" s="21"/>
      <c r="JG973" s="21"/>
      <c r="JH973" s="21"/>
      <c r="JI973" s="21"/>
      <c r="JJ973" s="21"/>
      <c r="JK973" s="21"/>
      <c r="JL973" s="21"/>
      <c r="JM973" s="21"/>
      <c r="JN973" s="21"/>
      <c r="JO973" s="21"/>
      <c r="JP973" s="21"/>
      <c r="JQ973" s="21"/>
      <c r="JR973" s="21"/>
      <c r="JS973" s="21"/>
      <c r="JT973" s="21"/>
      <c r="JU973" s="21"/>
      <c r="JV973" s="21"/>
      <c r="JW973" s="21"/>
      <c r="JX973" s="21"/>
      <c r="JY973" s="21"/>
      <c r="JZ973" s="21"/>
      <c r="KA973" s="21"/>
      <c r="KB973" s="21"/>
      <c r="KC973" s="21"/>
      <c r="KD973" s="21"/>
      <c r="KE973" s="21"/>
      <c r="KF973" s="21"/>
      <c r="KG973" s="21"/>
      <c r="KH973" s="21"/>
      <c r="KI973" s="21"/>
      <c r="KJ973" s="21"/>
      <c r="KK973" s="21"/>
      <c r="KL973" s="21"/>
      <c r="KM973" s="21"/>
      <c r="KN973" s="21"/>
      <c r="KO973" s="21"/>
      <c r="KP973" s="21"/>
      <c r="KQ973" s="21"/>
      <c r="KR973" s="21"/>
      <c r="KS973" s="21"/>
      <c r="KT973" s="21"/>
      <c r="KU973" s="21"/>
      <c r="KV973" s="21"/>
      <c r="KW973" s="21"/>
      <c r="KX973" s="21"/>
      <c r="KY973" s="21"/>
      <c r="KZ973" s="21"/>
      <c r="LA973" s="21"/>
      <c r="LB973" s="21"/>
      <c r="LC973" s="21"/>
      <c r="LD973" s="21"/>
      <c r="LE973" s="21"/>
      <c r="LF973" s="21"/>
      <c r="LG973" s="21"/>
      <c r="LH973" s="21"/>
      <c r="LI973" s="21"/>
      <c r="LJ973" s="21"/>
      <c r="LK973" s="21"/>
      <c r="LL973" s="21"/>
      <c r="LM973" s="21"/>
      <c r="LN973" s="21"/>
      <c r="LO973" s="21"/>
      <c r="LP973" s="21"/>
      <c r="LQ973" s="21"/>
      <c r="LR973" s="21"/>
      <c r="LS973" s="21"/>
    </row>
    <row r="974" spans="1:331" x14ac:dyDescent="0.2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  <c r="HV974" s="21"/>
      <c r="HW974" s="21"/>
      <c r="HX974" s="21"/>
      <c r="HY974" s="21"/>
      <c r="HZ974" s="21"/>
      <c r="IA974" s="21"/>
      <c r="IB974" s="21"/>
      <c r="IC974" s="21"/>
      <c r="ID974" s="21"/>
      <c r="IE974" s="21"/>
      <c r="IF974" s="21"/>
      <c r="IG974" s="21"/>
      <c r="IH974" s="21"/>
      <c r="II974" s="21"/>
      <c r="IJ974" s="21"/>
      <c r="IK974" s="21"/>
      <c r="IL974" s="21"/>
      <c r="IM974" s="21"/>
      <c r="IN974" s="21"/>
      <c r="IO974" s="21"/>
      <c r="IP974" s="21"/>
      <c r="IQ974" s="21"/>
      <c r="IR974" s="21"/>
      <c r="IS974" s="21"/>
      <c r="IT974" s="21"/>
      <c r="IU974" s="21"/>
      <c r="IV974" s="21"/>
      <c r="IW974" s="21"/>
      <c r="IX974" s="21"/>
      <c r="IY974" s="21"/>
      <c r="IZ974" s="21"/>
      <c r="JA974" s="21"/>
      <c r="JB974" s="21"/>
      <c r="JC974" s="21"/>
      <c r="JD974" s="21"/>
      <c r="JE974" s="21"/>
      <c r="JF974" s="21"/>
      <c r="JG974" s="21"/>
      <c r="JH974" s="21"/>
      <c r="JI974" s="21"/>
      <c r="JJ974" s="21"/>
      <c r="JK974" s="21"/>
      <c r="JL974" s="21"/>
      <c r="JM974" s="21"/>
      <c r="JN974" s="21"/>
      <c r="JO974" s="21"/>
      <c r="JP974" s="21"/>
      <c r="JQ974" s="21"/>
      <c r="JR974" s="21"/>
      <c r="JS974" s="21"/>
      <c r="JT974" s="21"/>
      <c r="JU974" s="21"/>
      <c r="JV974" s="21"/>
      <c r="JW974" s="21"/>
      <c r="JX974" s="21"/>
      <c r="JY974" s="21"/>
      <c r="JZ974" s="21"/>
      <c r="KA974" s="21"/>
      <c r="KB974" s="21"/>
      <c r="KC974" s="21"/>
      <c r="KD974" s="21"/>
      <c r="KE974" s="21"/>
      <c r="KF974" s="21"/>
      <c r="KG974" s="21"/>
      <c r="KH974" s="21"/>
      <c r="KI974" s="21"/>
      <c r="KJ974" s="21"/>
      <c r="KK974" s="21"/>
      <c r="KL974" s="21"/>
      <c r="KM974" s="21"/>
      <c r="KN974" s="21"/>
      <c r="KO974" s="21"/>
      <c r="KP974" s="21"/>
      <c r="KQ974" s="21"/>
      <c r="KR974" s="21"/>
      <c r="KS974" s="21"/>
      <c r="KT974" s="21"/>
      <c r="KU974" s="21"/>
      <c r="KV974" s="21"/>
      <c r="KW974" s="21"/>
      <c r="KX974" s="21"/>
      <c r="KY974" s="21"/>
      <c r="KZ974" s="21"/>
      <c r="LA974" s="21"/>
      <c r="LB974" s="21"/>
      <c r="LC974" s="21"/>
      <c r="LD974" s="21"/>
      <c r="LE974" s="21"/>
      <c r="LF974" s="21"/>
      <c r="LG974" s="21"/>
      <c r="LH974" s="21"/>
      <c r="LI974" s="21"/>
      <c r="LJ974" s="21"/>
      <c r="LK974" s="21"/>
      <c r="LL974" s="21"/>
      <c r="LM974" s="21"/>
      <c r="LN974" s="21"/>
      <c r="LO974" s="21"/>
      <c r="LP974" s="21"/>
      <c r="LQ974" s="21"/>
      <c r="LR974" s="21"/>
      <c r="LS974" s="21"/>
    </row>
    <row r="975" spans="1:331" x14ac:dyDescent="0.2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  <c r="HV975" s="21"/>
      <c r="HW975" s="21"/>
      <c r="HX975" s="21"/>
      <c r="HY975" s="21"/>
      <c r="HZ975" s="21"/>
      <c r="IA975" s="21"/>
      <c r="IB975" s="21"/>
      <c r="IC975" s="21"/>
      <c r="ID975" s="21"/>
      <c r="IE975" s="21"/>
      <c r="IF975" s="21"/>
      <c r="IG975" s="21"/>
      <c r="IH975" s="21"/>
      <c r="II975" s="21"/>
      <c r="IJ975" s="21"/>
      <c r="IK975" s="21"/>
      <c r="IL975" s="21"/>
      <c r="IM975" s="21"/>
      <c r="IN975" s="21"/>
      <c r="IO975" s="21"/>
      <c r="IP975" s="21"/>
      <c r="IQ975" s="21"/>
      <c r="IR975" s="21"/>
      <c r="IS975" s="21"/>
      <c r="IT975" s="21"/>
      <c r="IU975" s="21"/>
      <c r="IV975" s="21"/>
      <c r="IW975" s="21"/>
      <c r="IX975" s="21"/>
      <c r="IY975" s="21"/>
      <c r="IZ975" s="21"/>
      <c r="JA975" s="21"/>
      <c r="JB975" s="21"/>
      <c r="JC975" s="21"/>
      <c r="JD975" s="21"/>
      <c r="JE975" s="21"/>
      <c r="JF975" s="21"/>
      <c r="JG975" s="21"/>
      <c r="JH975" s="21"/>
      <c r="JI975" s="21"/>
      <c r="JJ975" s="21"/>
      <c r="JK975" s="21"/>
      <c r="JL975" s="21"/>
      <c r="JM975" s="21"/>
      <c r="JN975" s="21"/>
      <c r="JO975" s="21"/>
      <c r="JP975" s="21"/>
      <c r="JQ975" s="21"/>
      <c r="JR975" s="21"/>
      <c r="JS975" s="21"/>
      <c r="JT975" s="21"/>
      <c r="JU975" s="21"/>
      <c r="JV975" s="21"/>
      <c r="JW975" s="21"/>
      <c r="JX975" s="21"/>
      <c r="JY975" s="21"/>
      <c r="JZ975" s="21"/>
      <c r="KA975" s="21"/>
      <c r="KB975" s="21"/>
      <c r="KC975" s="21"/>
      <c r="KD975" s="21"/>
      <c r="KE975" s="21"/>
      <c r="KF975" s="21"/>
      <c r="KG975" s="21"/>
      <c r="KH975" s="21"/>
      <c r="KI975" s="21"/>
      <c r="KJ975" s="21"/>
      <c r="KK975" s="21"/>
      <c r="KL975" s="21"/>
      <c r="KM975" s="21"/>
      <c r="KN975" s="21"/>
      <c r="KO975" s="21"/>
      <c r="KP975" s="21"/>
      <c r="KQ975" s="21"/>
      <c r="KR975" s="21"/>
      <c r="KS975" s="21"/>
      <c r="KT975" s="21"/>
      <c r="KU975" s="21"/>
      <c r="KV975" s="21"/>
      <c r="KW975" s="21"/>
      <c r="KX975" s="21"/>
      <c r="KY975" s="21"/>
      <c r="KZ975" s="21"/>
      <c r="LA975" s="21"/>
      <c r="LB975" s="21"/>
      <c r="LC975" s="21"/>
      <c r="LD975" s="21"/>
      <c r="LE975" s="21"/>
      <c r="LF975" s="21"/>
      <c r="LG975" s="21"/>
      <c r="LH975" s="21"/>
      <c r="LI975" s="21"/>
      <c r="LJ975" s="21"/>
      <c r="LK975" s="21"/>
      <c r="LL975" s="21"/>
      <c r="LM975" s="21"/>
      <c r="LN975" s="21"/>
      <c r="LO975" s="21"/>
      <c r="LP975" s="21"/>
      <c r="LQ975" s="21"/>
      <c r="LR975" s="21"/>
      <c r="LS975" s="21"/>
    </row>
    <row r="976" spans="1:331" x14ac:dyDescent="0.2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  <c r="HV976" s="21"/>
      <c r="HW976" s="21"/>
      <c r="HX976" s="21"/>
      <c r="HY976" s="21"/>
      <c r="HZ976" s="21"/>
      <c r="IA976" s="21"/>
      <c r="IB976" s="21"/>
      <c r="IC976" s="21"/>
      <c r="ID976" s="21"/>
      <c r="IE976" s="21"/>
      <c r="IF976" s="21"/>
      <c r="IG976" s="21"/>
      <c r="IH976" s="21"/>
      <c r="II976" s="21"/>
      <c r="IJ976" s="21"/>
      <c r="IK976" s="21"/>
      <c r="IL976" s="21"/>
      <c r="IM976" s="21"/>
      <c r="IN976" s="21"/>
      <c r="IO976" s="21"/>
      <c r="IP976" s="21"/>
      <c r="IQ976" s="21"/>
      <c r="IR976" s="21"/>
      <c r="IS976" s="21"/>
      <c r="IT976" s="21"/>
      <c r="IU976" s="21"/>
      <c r="IV976" s="21"/>
      <c r="IW976" s="21"/>
      <c r="IX976" s="21"/>
      <c r="IY976" s="21"/>
      <c r="IZ976" s="21"/>
      <c r="JA976" s="21"/>
      <c r="JB976" s="21"/>
      <c r="JC976" s="21"/>
      <c r="JD976" s="21"/>
      <c r="JE976" s="21"/>
      <c r="JF976" s="21"/>
      <c r="JG976" s="21"/>
      <c r="JH976" s="21"/>
      <c r="JI976" s="21"/>
      <c r="JJ976" s="21"/>
      <c r="JK976" s="21"/>
      <c r="JL976" s="21"/>
      <c r="JM976" s="21"/>
      <c r="JN976" s="21"/>
      <c r="JO976" s="21"/>
      <c r="JP976" s="21"/>
      <c r="JQ976" s="21"/>
      <c r="JR976" s="21"/>
      <c r="JS976" s="21"/>
      <c r="JT976" s="21"/>
      <c r="JU976" s="21"/>
      <c r="JV976" s="21"/>
      <c r="JW976" s="21"/>
      <c r="JX976" s="21"/>
      <c r="JY976" s="21"/>
      <c r="JZ976" s="21"/>
      <c r="KA976" s="21"/>
      <c r="KB976" s="21"/>
      <c r="KC976" s="21"/>
      <c r="KD976" s="21"/>
      <c r="KE976" s="21"/>
      <c r="KF976" s="21"/>
      <c r="KG976" s="21"/>
      <c r="KH976" s="21"/>
      <c r="KI976" s="21"/>
      <c r="KJ976" s="21"/>
      <c r="KK976" s="21"/>
      <c r="KL976" s="21"/>
      <c r="KM976" s="21"/>
      <c r="KN976" s="21"/>
      <c r="KO976" s="21"/>
      <c r="KP976" s="21"/>
      <c r="KQ976" s="21"/>
      <c r="KR976" s="21"/>
      <c r="KS976" s="21"/>
      <c r="KT976" s="21"/>
      <c r="KU976" s="21"/>
      <c r="KV976" s="21"/>
      <c r="KW976" s="21"/>
      <c r="KX976" s="21"/>
      <c r="KY976" s="21"/>
      <c r="KZ976" s="21"/>
      <c r="LA976" s="21"/>
      <c r="LB976" s="21"/>
      <c r="LC976" s="21"/>
      <c r="LD976" s="21"/>
      <c r="LE976" s="21"/>
      <c r="LF976" s="21"/>
      <c r="LG976" s="21"/>
      <c r="LH976" s="21"/>
      <c r="LI976" s="21"/>
      <c r="LJ976" s="21"/>
      <c r="LK976" s="21"/>
      <c r="LL976" s="21"/>
      <c r="LM976" s="21"/>
      <c r="LN976" s="21"/>
      <c r="LO976" s="21"/>
      <c r="LP976" s="21"/>
      <c r="LQ976" s="21"/>
      <c r="LR976" s="21"/>
      <c r="LS976" s="21"/>
    </row>
    <row r="977" spans="1:331" x14ac:dyDescent="0.2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  <c r="HV977" s="21"/>
      <c r="HW977" s="21"/>
      <c r="HX977" s="21"/>
      <c r="HY977" s="21"/>
      <c r="HZ977" s="21"/>
      <c r="IA977" s="21"/>
      <c r="IB977" s="21"/>
      <c r="IC977" s="21"/>
      <c r="ID977" s="21"/>
      <c r="IE977" s="21"/>
      <c r="IF977" s="21"/>
      <c r="IG977" s="21"/>
      <c r="IH977" s="21"/>
      <c r="II977" s="21"/>
      <c r="IJ977" s="21"/>
      <c r="IK977" s="21"/>
      <c r="IL977" s="21"/>
      <c r="IM977" s="21"/>
      <c r="IN977" s="21"/>
      <c r="IO977" s="21"/>
      <c r="IP977" s="21"/>
      <c r="IQ977" s="21"/>
      <c r="IR977" s="21"/>
      <c r="IS977" s="21"/>
      <c r="IT977" s="21"/>
      <c r="IU977" s="21"/>
      <c r="IV977" s="21"/>
      <c r="IW977" s="21"/>
      <c r="IX977" s="21"/>
      <c r="IY977" s="21"/>
      <c r="IZ977" s="21"/>
      <c r="JA977" s="21"/>
      <c r="JB977" s="21"/>
      <c r="JC977" s="21"/>
      <c r="JD977" s="21"/>
      <c r="JE977" s="21"/>
      <c r="JF977" s="21"/>
      <c r="JG977" s="21"/>
      <c r="JH977" s="21"/>
      <c r="JI977" s="21"/>
      <c r="JJ977" s="21"/>
      <c r="JK977" s="21"/>
      <c r="JL977" s="21"/>
      <c r="JM977" s="21"/>
      <c r="JN977" s="21"/>
      <c r="JO977" s="21"/>
      <c r="JP977" s="21"/>
      <c r="JQ977" s="21"/>
      <c r="JR977" s="21"/>
      <c r="JS977" s="21"/>
      <c r="JT977" s="21"/>
      <c r="JU977" s="21"/>
      <c r="JV977" s="21"/>
      <c r="JW977" s="21"/>
      <c r="JX977" s="21"/>
      <c r="JY977" s="21"/>
      <c r="JZ977" s="21"/>
      <c r="KA977" s="21"/>
      <c r="KB977" s="21"/>
      <c r="KC977" s="21"/>
      <c r="KD977" s="21"/>
      <c r="KE977" s="21"/>
      <c r="KF977" s="21"/>
      <c r="KG977" s="21"/>
      <c r="KH977" s="21"/>
      <c r="KI977" s="21"/>
      <c r="KJ977" s="21"/>
      <c r="KK977" s="21"/>
      <c r="KL977" s="21"/>
      <c r="KM977" s="21"/>
      <c r="KN977" s="21"/>
      <c r="KO977" s="21"/>
      <c r="KP977" s="21"/>
      <c r="KQ977" s="21"/>
      <c r="KR977" s="21"/>
      <c r="KS977" s="21"/>
      <c r="KT977" s="21"/>
      <c r="KU977" s="21"/>
      <c r="KV977" s="21"/>
      <c r="KW977" s="21"/>
      <c r="KX977" s="21"/>
      <c r="KY977" s="21"/>
      <c r="KZ977" s="21"/>
      <c r="LA977" s="21"/>
      <c r="LB977" s="21"/>
      <c r="LC977" s="21"/>
      <c r="LD977" s="21"/>
      <c r="LE977" s="21"/>
      <c r="LF977" s="21"/>
      <c r="LG977" s="21"/>
      <c r="LH977" s="21"/>
      <c r="LI977" s="21"/>
      <c r="LJ977" s="21"/>
      <c r="LK977" s="21"/>
      <c r="LL977" s="21"/>
      <c r="LM977" s="21"/>
      <c r="LN977" s="21"/>
      <c r="LO977" s="21"/>
      <c r="LP977" s="21"/>
      <c r="LQ977" s="21"/>
      <c r="LR977" s="21"/>
      <c r="LS977" s="21"/>
    </row>
    <row r="978" spans="1:331" x14ac:dyDescent="0.2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  <c r="HV978" s="21"/>
      <c r="HW978" s="21"/>
      <c r="HX978" s="21"/>
      <c r="HY978" s="21"/>
      <c r="HZ978" s="21"/>
      <c r="IA978" s="21"/>
      <c r="IB978" s="21"/>
      <c r="IC978" s="21"/>
      <c r="ID978" s="21"/>
      <c r="IE978" s="21"/>
      <c r="IF978" s="21"/>
      <c r="IG978" s="21"/>
      <c r="IH978" s="21"/>
      <c r="II978" s="21"/>
      <c r="IJ978" s="21"/>
      <c r="IK978" s="21"/>
      <c r="IL978" s="21"/>
      <c r="IM978" s="21"/>
      <c r="IN978" s="21"/>
      <c r="IO978" s="21"/>
      <c r="IP978" s="21"/>
      <c r="IQ978" s="21"/>
      <c r="IR978" s="21"/>
      <c r="IS978" s="21"/>
      <c r="IT978" s="21"/>
      <c r="IU978" s="21"/>
      <c r="IV978" s="21"/>
      <c r="IW978" s="21"/>
      <c r="IX978" s="21"/>
      <c r="IY978" s="21"/>
      <c r="IZ978" s="21"/>
      <c r="JA978" s="21"/>
      <c r="JB978" s="21"/>
      <c r="JC978" s="21"/>
      <c r="JD978" s="21"/>
      <c r="JE978" s="21"/>
      <c r="JF978" s="21"/>
      <c r="JG978" s="21"/>
      <c r="JH978" s="21"/>
      <c r="JI978" s="21"/>
      <c r="JJ978" s="21"/>
      <c r="JK978" s="21"/>
      <c r="JL978" s="21"/>
      <c r="JM978" s="21"/>
      <c r="JN978" s="21"/>
      <c r="JO978" s="21"/>
      <c r="JP978" s="21"/>
      <c r="JQ978" s="21"/>
      <c r="JR978" s="21"/>
      <c r="JS978" s="21"/>
      <c r="JT978" s="21"/>
      <c r="JU978" s="21"/>
      <c r="JV978" s="21"/>
      <c r="JW978" s="21"/>
      <c r="JX978" s="21"/>
      <c r="JY978" s="21"/>
      <c r="JZ978" s="21"/>
      <c r="KA978" s="21"/>
      <c r="KB978" s="21"/>
      <c r="KC978" s="21"/>
      <c r="KD978" s="21"/>
      <c r="KE978" s="21"/>
      <c r="KF978" s="21"/>
      <c r="KG978" s="21"/>
      <c r="KH978" s="21"/>
      <c r="KI978" s="21"/>
      <c r="KJ978" s="21"/>
      <c r="KK978" s="21"/>
      <c r="KL978" s="21"/>
      <c r="KM978" s="21"/>
      <c r="KN978" s="21"/>
      <c r="KO978" s="21"/>
      <c r="KP978" s="21"/>
      <c r="KQ978" s="21"/>
      <c r="KR978" s="21"/>
      <c r="KS978" s="21"/>
      <c r="KT978" s="21"/>
      <c r="KU978" s="21"/>
      <c r="KV978" s="21"/>
      <c r="KW978" s="21"/>
      <c r="KX978" s="21"/>
      <c r="KY978" s="21"/>
      <c r="KZ978" s="21"/>
      <c r="LA978" s="21"/>
      <c r="LB978" s="21"/>
      <c r="LC978" s="21"/>
      <c r="LD978" s="21"/>
      <c r="LE978" s="21"/>
      <c r="LF978" s="21"/>
      <c r="LG978" s="21"/>
      <c r="LH978" s="21"/>
      <c r="LI978" s="21"/>
      <c r="LJ978" s="21"/>
      <c r="LK978" s="21"/>
      <c r="LL978" s="21"/>
      <c r="LM978" s="21"/>
      <c r="LN978" s="21"/>
      <c r="LO978" s="21"/>
      <c r="LP978" s="21"/>
      <c r="LQ978" s="21"/>
      <c r="LR978" s="21"/>
      <c r="LS978" s="21"/>
    </row>
    <row r="979" spans="1:331" x14ac:dyDescent="0.2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  <c r="HV979" s="21"/>
      <c r="HW979" s="21"/>
      <c r="HX979" s="21"/>
      <c r="HY979" s="21"/>
      <c r="HZ979" s="21"/>
      <c r="IA979" s="21"/>
      <c r="IB979" s="21"/>
      <c r="IC979" s="21"/>
      <c r="ID979" s="21"/>
      <c r="IE979" s="21"/>
      <c r="IF979" s="21"/>
      <c r="IG979" s="21"/>
      <c r="IH979" s="21"/>
      <c r="II979" s="21"/>
      <c r="IJ979" s="21"/>
      <c r="IK979" s="21"/>
      <c r="IL979" s="21"/>
      <c r="IM979" s="21"/>
      <c r="IN979" s="21"/>
      <c r="IO979" s="21"/>
      <c r="IP979" s="21"/>
      <c r="IQ979" s="21"/>
      <c r="IR979" s="21"/>
      <c r="IS979" s="21"/>
      <c r="IT979" s="21"/>
      <c r="IU979" s="21"/>
      <c r="IV979" s="21"/>
      <c r="IW979" s="21"/>
      <c r="IX979" s="21"/>
      <c r="IY979" s="21"/>
      <c r="IZ979" s="21"/>
      <c r="JA979" s="21"/>
      <c r="JB979" s="21"/>
      <c r="JC979" s="21"/>
      <c r="JD979" s="21"/>
      <c r="JE979" s="21"/>
      <c r="JF979" s="21"/>
      <c r="JG979" s="21"/>
      <c r="JH979" s="21"/>
      <c r="JI979" s="21"/>
      <c r="JJ979" s="21"/>
      <c r="JK979" s="21"/>
      <c r="JL979" s="21"/>
      <c r="JM979" s="21"/>
      <c r="JN979" s="21"/>
      <c r="JO979" s="21"/>
      <c r="JP979" s="21"/>
      <c r="JQ979" s="21"/>
      <c r="JR979" s="21"/>
      <c r="JS979" s="21"/>
      <c r="JT979" s="21"/>
      <c r="JU979" s="21"/>
      <c r="JV979" s="21"/>
      <c r="JW979" s="21"/>
      <c r="JX979" s="21"/>
      <c r="JY979" s="21"/>
      <c r="JZ979" s="21"/>
      <c r="KA979" s="21"/>
      <c r="KB979" s="21"/>
      <c r="KC979" s="21"/>
      <c r="KD979" s="21"/>
      <c r="KE979" s="21"/>
      <c r="KF979" s="21"/>
      <c r="KG979" s="21"/>
      <c r="KH979" s="21"/>
      <c r="KI979" s="21"/>
      <c r="KJ979" s="21"/>
      <c r="KK979" s="21"/>
      <c r="KL979" s="21"/>
      <c r="KM979" s="21"/>
      <c r="KN979" s="21"/>
      <c r="KO979" s="21"/>
      <c r="KP979" s="21"/>
      <c r="KQ979" s="21"/>
      <c r="KR979" s="21"/>
      <c r="KS979" s="21"/>
      <c r="KT979" s="21"/>
      <c r="KU979" s="21"/>
      <c r="KV979" s="21"/>
      <c r="KW979" s="21"/>
      <c r="KX979" s="21"/>
      <c r="KY979" s="21"/>
      <c r="KZ979" s="21"/>
      <c r="LA979" s="21"/>
      <c r="LB979" s="21"/>
      <c r="LC979" s="21"/>
      <c r="LD979" s="21"/>
      <c r="LE979" s="21"/>
      <c r="LF979" s="21"/>
      <c r="LG979" s="21"/>
      <c r="LH979" s="21"/>
      <c r="LI979" s="21"/>
      <c r="LJ979" s="21"/>
      <c r="LK979" s="21"/>
      <c r="LL979" s="21"/>
      <c r="LM979" s="21"/>
      <c r="LN979" s="21"/>
      <c r="LO979" s="21"/>
      <c r="LP979" s="21"/>
      <c r="LQ979" s="21"/>
      <c r="LR979" s="21"/>
      <c r="LS979" s="21"/>
    </row>
    <row r="980" spans="1:331" x14ac:dyDescent="0.2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  <c r="HV980" s="21"/>
      <c r="HW980" s="21"/>
      <c r="HX980" s="21"/>
      <c r="HY980" s="21"/>
      <c r="HZ980" s="21"/>
      <c r="IA980" s="21"/>
      <c r="IB980" s="21"/>
      <c r="IC980" s="21"/>
      <c r="ID980" s="21"/>
      <c r="IE980" s="21"/>
      <c r="IF980" s="21"/>
      <c r="IG980" s="21"/>
      <c r="IH980" s="21"/>
      <c r="II980" s="21"/>
      <c r="IJ980" s="21"/>
      <c r="IK980" s="21"/>
      <c r="IL980" s="21"/>
      <c r="IM980" s="21"/>
      <c r="IN980" s="21"/>
      <c r="IO980" s="21"/>
      <c r="IP980" s="21"/>
      <c r="IQ980" s="21"/>
      <c r="IR980" s="21"/>
      <c r="IS980" s="21"/>
      <c r="IT980" s="21"/>
      <c r="IU980" s="21"/>
      <c r="IV980" s="21"/>
      <c r="IW980" s="21"/>
      <c r="IX980" s="21"/>
      <c r="IY980" s="21"/>
      <c r="IZ980" s="21"/>
      <c r="JA980" s="21"/>
      <c r="JB980" s="21"/>
      <c r="JC980" s="21"/>
      <c r="JD980" s="21"/>
      <c r="JE980" s="21"/>
      <c r="JF980" s="21"/>
      <c r="JG980" s="21"/>
      <c r="JH980" s="21"/>
      <c r="JI980" s="21"/>
      <c r="JJ980" s="21"/>
      <c r="JK980" s="21"/>
      <c r="JL980" s="21"/>
      <c r="JM980" s="21"/>
      <c r="JN980" s="21"/>
      <c r="JO980" s="21"/>
      <c r="JP980" s="21"/>
      <c r="JQ980" s="21"/>
      <c r="JR980" s="21"/>
      <c r="JS980" s="21"/>
      <c r="JT980" s="21"/>
      <c r="JU980" s="21"/>
      <c r="JV980" s="21"/>
      <c r="JW980" s="21"/>
      <c r="JX980" s="21"/>
      <c r="JY980" s="21"/>
      <c r="JZ980" s="21"/>
      <c r="KA980" s="21"/>
      <c r="KB980" s="21"/>
      <c r="KC980" s="21"/>
      <c r="KD980" s="21"/>
      <c r="KE980" s="21"/>
      <c r="KF980" s="21"/>
      <c r="KG980" s="21"/>
      <c r="KH980" s="21"/>
      <c r="KI980" s="21"/>
      <c r="KJ980" s="21"/>
      <c r="KK980" s="21"/>
      <c r="KL980" s="21"/>
      <c r="KM980" s="21"/>
      <c r="KN980" s="21"/>
      <c r="KO980" s="21"/>
      <c r="KP980" s="21"/>
      <c r="KQ980" s="21"/>
      <c r="KR980" s="21"/>
      <c r="KS980" s="21"/>
      <c r="KT980" s="21"/>
      <c r="KU980" s="21"/>
      <c r="KV980" s="21"/>
      <c r="KW980" s="21"/>
      <c r="KX980" s="21"/>
      <c r="KY980" s="21"/>
      <c r="KZ980" s="21"/>
      <c r="LA980" s="21"/>
      <c r="LB980" s="21"/>
      <c r="LC980" s="21"/>
      <c r="LD980" s="21"/>
      <c r="LE980" s="21"/>
      <c r="LF980" s="21"/>
      <c r="LG980" s="21"/>
      <c r="LH980" s="21"/>
      <c r="LI980" s="21"/>
      <c r="LJ980" s="21"/>
      <c r="LK980" s="21"/>
      <c r="LL980" s="21"/>
      <c r="LM980" s="21"/>
      <c r="LN980" s="21"/>
      <c r="LO980" s="21"/>
      <c r="LP980" s="21"/>
      <c r="LQ980" s="21"/>
      <c r="LR980" s="21"/>
      <c r="LS980" s="21"/>
    </row>
    <row r="981" spans="1:331" x14ac:dyDescent="0.2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  <c r="HV981" s="21"/>
      <c r="HW981" s="21"/>
      <c r="HX981" s="21"/>
      <c r="HY981" s="21"/>
      <c r="HZ981" s="21"/>
      <c r="IA981" s="21"/>
      <c r="IB981" s="21"/>
      <c r="IC981" s="21"/>
      <c r="ID981" s="21"/>
      <c r="IE981" s="21"/>
      <c r="IF981" s="21"/>
      <c r="IG981" s="21"/>
      <c r="IH981" s="21"/>
      <c r="II981" s="21"/>
      <c r="IJ981" s="21"/>
      <c r="IK981" s="21"/>
      <c r="IL981" s="21"/>
      <c r="IM981" s="21"/>
      <c r="IN981" s="21"/>
      <c r="IO981" s="21"/>
      <c r="IP981" s="21"/>
      <c r="IQ981" s="21"/>
      <c r="IR981" s="21"/>
      <c r="IS981" s="21"/>
      <c r="IT981" s="21"/>
      <c r="IU981" s="21"/>
      <c r="IV981" s="21"/>
      <c r="IW981" s="21"/>
      <c r="IX981" s="21"/>
      <c r="IY981" s="21"/>
      <c r="IZ981" s="21"/>
      <c r="JA981" s="21"/>
      <c r="JB981" s="21"/>
      <c r="JC981" s="21"/>
      <c r="JD981" s="21"/>
      <c r="JE981" s="21"/>
      <c r="JF981" s="21"/>
      <c r="JG981" s="21"/>
      <c r="JH981" s="21"/>
      <c r="JI981" s="21"/>
      <c r="JJ981" s="21"/>
      <c r="JK981" s="21"/>
      <c r="JL981" s="21"/>
      <c r="JM981" s="21"/>
      <c r="JN981" s="21"/>
      <c r="JO981" s="21"/>
      <c r="JP981" s="21"/>
      <c r="JQ981" s="21"/>
      <c r="JR981" s="21"/>
      <c r="JS981" s="21"/>
      <c r="JT981" s="21"/>
      <c r="JU981" s="21"/>
      <c r="JV981" s="21"/>
      <c r="JW981" s="21"/>
      <c r="JX981" s="21"/>
      <c r="JY981" s="21"/>
      <c r="JZ981" s="21"/>
      <c r="KA981" s="21"/>
      <c r="KB981" s="21"/>
      <c r="KC981" s="21"/>
      <c r="KD981" s="21"/>
      <c r="KE981" s="21"/>
      <c r="KF981" s="21"/>
      <c r="KG981" s="21"/>
      <c r="KH981" s="21"/>
      <c r="KI981" s="21"/>
      <c r="KJ981" s="21"/>
      <c r="KK981" s="21"/>
      <c r="KL981" s="21"/>
      <c r="KM981" s="21"/>
      <c r="KN981" s="21"/>
      <c r="KO981" s="21"/>
      <c r="KP981" s="21"/>
      <c r="KQ981" s="21"/>
      <c r="KR981" s="21"/>
      <c r="KS981" s="21"/>
      <c r="KT981" s="21"/>
      <c r="KU981" s="21"/>
      <c r="KV981" s="21"/>
      <c r="KW981" s="21"/>
      <c r="KX981" s="21"/>
      <c r="KY981" s="21"/>
      <c r="KZ981" s="21"/>
      <c r="LA981" s="21"/>
      <c r="LB981" s="21"/>
      <c r="LC981" s="21"/>
      <c r="LD981" s="21"/>
      <c r="LE981" s="21"/>
      <c r="LF981" s="21"/>
      <c r="LG981" s="21"/>
      <c r="LH981" s="21"/>
      <c r="LI981" s="21"/>
      <c r="LJ981" s="21"/>
      <c r="LK981" s="21"/>
      <c r="LL981" s="21"/>
      <c r="LM981" s="21"/>
      <c r="LN981" s="21"/>
      <c r="LO981" s="21"/>
      <c r="LP981" s="21"/>
      <c r="LQ981" s="21"/>
      <c r="LR981" s="21"/>
      <c r="LS981" s="21"/>
    </row>
    <row r="982" spans="1:331" x14ac:dyDescent="0.2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  <c r="HV982" s="21"/>
      <c r="HW982" s="21"/>
      <c r="HX982" s="21"/>
      <c r="HY982" s="21"/>
      <c r="HZ982" s="21"/>
      <c r="IA982" s="21"/>
      <c r="IB982" s="21"/>
      <c r="IC982" s="21"/>
      <c r="ID982" s="21"/>
      <c r="IE982" s="21"/>
      <c r="IF982" s="21"/>
      <c r="IG982" s="21"/>
      <c r="IH982" s="21"/>
      <c r="II982" s="21"/>
      <c r="IJ982" s="21"/>
      <c r="IK982" s="21"/>
      <c r="IL982" s="21"/>
      <c r="IM982" s="21"/>
      <c r="IN982" s="21"/>
      <c r="IO982" s="21"/>
      <c r="IP982" s="21"/>
      <c r="IQ982" s="21"/>
      <c r="IR982" s="21"/>
      <c r="IS982" s="21"/>
      <c r="IT982" s="21"/>
      <c r="IU982" s="21"/>
      <c r="IV982" s="21"/>
      <c r="IW982" s="21"/>
      <c r="IX982" s="21"/>
      <c r="IY982" s="21"/>
      <c r="IZ982" s="21"/>
      <c r="JA982" s="21"/>
      <c r="JB982" s="21"/>
      <c r="JC982" s="21"/>
      <c r="JD982" s="21"/>
      <c r="JE982" s="21"/>
      <c r="JF982" s="21"/>
      <c r="JG982" s="21"/>
      <c r="JH982" s="21"/>
      <c r="JI982" s="21"/>
      <c r="JJ982" s="21"/>
      <c r="JK982" s="21"/>
      <c r="JL982" s="21"/>
      <c r="JM982" s="21"/>
      <c r="JN982" s="21"/>
      <c r="JO982" s="21"/>
      <c r="JP982" s="21"/>
      <c r="JQ982" s="21"/>
      <c r="JR982" s="21"/>
      <c r="JS982" s="21"/>
      <c r="JT982" s="21"/>
      <c r="JU982" s="21"/>
      <c r="JV982" s="21"/>
      <c r="JW982" s="21"/>
      <c r="JX982" s="21"/>
      <c r="JY982" s="21"/>
      <c r="JZ982" s="21"/>
      <c r="KA982" s="21"/>
      <c r="KB982" s="21"/>
      <c r="KC982" s="21"/>
      <c r="KD982" s="21"/>
      <c r="KE982" s="21"/>
      <c r="KF982" s="21"/>
      <c r="KG982" s="21"/>
      <c r="KH982" s="21"/>
      <c r="KI982" s="21"/>
      <c r="KJ982" s="21"/>
      <c r="KK982" s="21"/>
      <c r="KL982" s="21"/>
      <c r="KM982" s="21"/>
      <c r="KN982" s="21"/>
      <c r="KO982" s="21"/>
      <c r="KP982" s="21"/>
      <c r="KQ982" s="21"/>
      <c r="KR982" s="21"/>
      <c r="KS982" s="21"/>
      <c r="KT982" s="21"/>
      <c r="KU982" s="21"/>
      <c r="KV982" s="21"/>
      <c r="KW982" s="21"/>
      <c r="KX982" s="21"/>
      <c r="KY982" s="21"/>
      <c r="KZ982" s="21"/>
      <c r="LA982" s="21"/>
      <c r="LB982" s="21"/>
      <c r="LC982" s="21"/>
      <c r="LD982" s="21"/>
      <c r="LE982" s="21"/>
      <c r="LF982" s="21"/>
      <c r="LG982" s="21"/>
      <c r="LH982" s="21"/>
      <c r="LI982" s="21"/>
      <c r="LJ982" s="21"/>
      <c r="LK982" s="21"/>
      <c r="LL982" s="21"/>
      <c r="LM982" s="21"/>
      <c r="LN982" s="21"/>
      <c r="LO982" s="21"/>
      <c r="LP982" s="21"/>
      <c r="LQ982" s="21"/>
      <c r="LR982" s="21"/>
      <c r="LS982" s="21"/>
    </row>
    <row r="983" spans="1:331" x14ac:dyDescent="0.2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  <c r="HV983" s="21"/>
      <c r="HW983" s="21"/>
      <c r="HX983" s="21"/>
      <c r="HY983" s="21"/>
      <c r="HZ983" s="21"/>
      <c r="IA983" s="21"/>
      <c r="IB983" s="21"/>
      <c r="IC983" s="21"/>
      <c r="ID983" s="21"/>
      <c r="IE983" s="21"/>
      <c r="IF983" s="21"/>
      <c r="IG983" s="21"/>
      <c r="IH983" s="21"/>
      <c r="II983" s="21"/>
      <c r="IJ983" s="21"/>
      <c r="IK983" s="21"/>
      <c r="IL983" s="21"/>
      <c r="IM983" s="21"/>
      <c r="IN983" s="21"/>
      <c r="IO983" s="21"/>
      <c r="IP983" s="21"/>
      <c r="IQ983" s="21"/>
      <c r="IR983" s="21"/>
      <c r="IS983" s="21"/>
      <c r="IT983" s="21"/>
      <c r="IU983" s="21"/>
      <c r="IV983" s="21"/>
      <c r="IW983" s="21"/>
      <c r="IX983" s="21"/>
      <c r="IY983" s="21"/>
      <c r="IZ983" s="21"/>
      <c r="JA983" s="21"/>
      <c r="JB983" s="21"/>
      <c r="JC983" s="21"/>
      <c r="JD983" s="21"/>
      <c r="JE983" s="21"/>
      <c r="JF983" s="21"/>
      <c r="JG983" s="21"/>
      <c r="JH983" s="21"/>
      <c r="JI983" s="21"/>
      <c r="JJ983" s="21"/>
      <c r="JK983" s="21"/>
      <c r="JL983" s="21"/>
      <c r="JM983" s="21"/>
      <c r="JN983" s="21"/>
      <c r="JO983" s="21"/>
      <c r="JP983" s="21"/>
      <c r="JQ983" s="21"/>
      <c r="JR983" s="21"/>
      <c r="JS983" s="21"/>
      <c r="JT983" s="21"/>
      <c r="JU983" s="21"/>
      <c r="JV983" s="21"/>
      <c r="JW983" s="21"/>
      <c r="JX983" s="21"/>
      <c r="JY983" s="21"/>
      <c r="JZ983" s="21"/>
      <c r="KA983" s="21"/>
      <c r="KB983" s="21"/>
      <c r="KC983" s="21"/>
      <c r="KD983" s="21"/>
      <c r="KE983" s="21"/>
      <c r="KF983" s="21"/>
      <c r="KG983" s="21"/>
      <c r="KH983" s="21"/>
      <c r="KI983" s="21"/>
      <c r="KJ983" s="21"/>
      <c r="KK983" s="21"/>
      <c r="KL983" s="21"/>
      <c r="KM983" s="21"/>
      <c r="KN983" s="21"/>
      <c r="KO983" s="21"/>
      <c r="KP983" s="21"/>
      <c r="KQ983" s="21"/>
      <c r="KR983" s="21"/>
      <c r="KS983" s="21"/>
      <c r="KT983" s="21"/>
      <c r="KU983" s="21"/>
      <c r="KV983" s="21"/>
      <c r="KW983" s="21"/>
      <c r="KX983" s="21"/>
      <c r="KY983" s="21"/>
      <c r="KZ983" s="21"/>
      <c r="LA983" s="21"/>
      <c r="LB983" s="21"/>
      <c r="LC983" s="21"/>
      <c r="LD983" s="21"/>
      <c r="LE983" s="21"/>
      <c r="LF983" s="21"/>
      <c r="LG983" s="21"/>
      <c r="LH983" s="21"/>
      <c r="LI983" s="21"/>
      <c r="LJ983" s="21"/>
      <c r="LK983" s="21"/>
      <c r="LL983" s="21"/>
      <c r="LM983" s="21"/>
      <c r="LN983" s="21"/>
      <c r="LO983" s="21"/>
      <c r="LP983" s="21"/>
      <c r="LQ983" s="21"/>
      <c r="LR983" s="21"/>
      <c r="LS983" s="21"/>
    </row>
    <row r="984" spans="1:331" x14ac:dyDescent="0.2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  <c r="HV984" s="21"/>
      <c r="HW984" s="21"/>
      <c r="HX984" s="21"/>
      <c r="HY984" s="21"/>
      <c r="HZ984" s="21"/>
      <c r="IA984" s="21"/>
      <c r="IB984" s="21"/>
      <c r="IC984" s="21"/>
      <c r="ID984" s="21"/>
      <c r="IE984" s="21"/>
      <c r="IF984" s="21"/>
      <c r="IG984" s="21"/>
      <c r="IH984" s="21"/>
      <c r="II984" s="21"/>
      <c r="IJ984" s="21"/>
      <c r="IK984" s="21"/>
      <c r="IL984" s="21"/>
      <c r="IM984" s="21"/>
      <c r="IN984" s="21"/>
      <c r="IO984" s="21"/>
      <c r="IP984" s="21"/>
      <c r="IQ984" s="21"/>
      <c r="IR984" s="21"/>
      <c r="IS984" s="21"/>
      <c r="IT984" s="21"/>
      <c r="IU984" s="21"/>
      <c r="IV984" s="21"/>
      <c r="IW984" s="21"/>
      <c r="IX984" s="21"/>
      <c r="IY984" s="21"/>
      <c r="IZ984" s="21"/>
      <c r="JA984" s="21"/>
      <c r="JB984" s="21"/>
      <c r="JC984" s="21"/>
      <c r="JD984" s="21"/>
      <c r="JE984" s="21"/>
      <c r="JF984" s="21"/>
      <c r="JG984" s="21"/>
      <c r="JH984" s="21"/>
      <c r="JI984" s="21"/>
      <c r="JJ984" s="21"/>
      <c r="JK984" s="21"/>
      <c r="JL984" s="21"/>
      <c r="JM984" s="21"/>
      <c r="JN984" s="21"/>
      <c r="JO984" s="21"/>
      <c r="JP984" s="21"/>
      <c r="JQ984" s="21"/>
      <c r="JR984" s="21"/>
      <c r="JS984" s="21"/>
      <c r="JT984" s="21"/>
      <c r="JU984" s="21"/>
      <c r="JV984" s="21"/>
      <c r="JW984" s="21"/>
      <c r="JX984" s="21"/>
      <c r="JY984" s="21"/>
      <c r="JZ984" s="21"/>
      <c r="KA984" s="21"/>
      <c r="KB984" s="21"/>
      <c r="KC984" s="21"/>
      <c r="KD984" s="21"/>
      <c r="KE984" s="21"/>
      <c r="KF984" s="21"/>
      <c r="KG984" s="21"/>
      <c r="KH984" s="21"/>
      <c r="KI984" s="21"/>
      <c r="KJ984" s="21"/>
      <c r="KK984" s="21"/>
      <c r="KL984" s="21"/>
      <c r="KM984" s="21"/>
      <c r="KN984" s="21"/>
      <c r="KO984" s="21"/>
      <c r="KP984" s="21"/>
      <c r="KQ984" s="21"/>
      <c r="KR984" s="21"/>
      <c r="KS984" s="21"/>
      <c r="KT984" s="21"/>
      <c r="KU984" s="21"/>
      <c r="KV984" s="21"/>
      <c r="KW984" s="21"/>
      <c r="KX984" s="21"/>
      <c r="KY984" s="21"/>
      <c r="KZ984" s="21"/>
      <c r="LA984" s="21"/>
      <c r="LB984" s="21"/>
      <c r="LC984" s="21"/>
      <c r="LD984" s="21"/>
      <c r="LE984" s="21"/>
      <c r="LF984" s="21"/>
      <c r="LG984" s="21"/>
      <c r="LH984" s="21"/>
      <c r="LI984" s="21"/>
      <c r="LJ984" s="21"/>
      <c r="LK984" s="21"/>
      <c r="LL984" s="21"/>
      <c r="LM984" s="21"/>
      <c r="LN984" s="21"/>
      <c r="LO984" s="21"/>
      <c r="LP984" s="21"/>
      <c r="LQ984" s="21"/>
      <c r="LR984" s="21"/>
      <c r="LS984" s="21"/>
    </row>
    <row r="985" spans="1:331" x14ac:dyDescent="0.2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  <c r="HV985" s="21"/>
      <c r="HW985" s="21"/>
      <c r="HX985" s="21"/>
      <c r="HY985" s="21"/>
      <c r="HZ985" s="21"/>
      <c r="IA985" s="21"/>
      <c r="IB985" s="21"/>
      <c r="IC985" s="21"/>
      <c r="ID985" s="21"/>
      <c r="IE985" s="21"/>
      <c r="IF985" s="21"/>
      <c r="IG985" s="21"/>
      <c r="IH985" s="21"/>
      <c r="II985" s="21"/>
      <c r="IJ985" s="21"/>
      <c r="IK985" s="21"/>
      <c r="IL985" s="21"/>
      <c r="IM985" s="21"/>
      <c r="IN985" s="21"/>
      <c r="IO985" s="21"/>
      <c r="IP985" s="21"/>
      <c r="IQ985" s="21"/>
      <c r="IR985" s="21"/>
      <c r="IS985" s="21"/>
      <c r="IT985" s="21"/>
      <c r="IU985" s="21"/>
      <c r="IV985" s="21"/>
      <c r="IW985" s="21"/>
      <c r="IX985" s="21"/>
      <c r="IY985" s="21"/>
      <c r="IZ985" s="21"/>
      <c r="JA985" s="21"/>
      <c r="JB985" s="21"/>
      <c r="JC985" s="21"/>
      <c r="JD985" s="21"/>
      <c r="JE985" s="21"/>
      <c r="JF985" s="21"/>
      <c r="JG985" s="21"/>
      <c r="JH985" s="21"/>
      <c r="JI985" s="21"/>
      <c r="JJ985" s="21"/>
      <c r="JK985" s="21"/>
      <c r="JL985" s="21"/>
      <c r="JM985" s="21"/>
      <c r="JN985" s="21"/>
      <c r="JO985" s="21"/>
      <c r="JP985" s="21"/>
      <c r="JQ985" s="21"/>
      <c r="JR985" s="21"/>
      <c r="JS985" s="21"/>
      <c r="JT985" s="21"/>
      <c r="JU985" s="21"/>
      <c r="JV985" s="21"/>
      <c r="JW985" s="21"/>
      <c r="JX985" s="21"/>
      <c r="JY985" s="21"/>
      <c r="JZ985" s="21"/>
      <c r="KA985" s="21"/>
      <c r="KB985" s="21"/>
      <c r="KC985" s="21"/>
      <c r="KD985" s="21"/>
      <c r="KE985" s="21"/>
      <c r="KF985" s="21"/>
      <c r="KG985" s="21"/>
      <c r="KH985" s="21"/>
      <c r="KI985" s="21"/>
      <c r="KJ985" s="21"/>
      <c r="KK985" s="21"/>
      <c r="KL985" s="21"/>
      <c r="KM985" s="21"/>
      <c r="KN985" s="21"/>
      <c r="KO985" s="21"/>
      <c r="KP985" s="21"/>
      <c r="KQ985" s="21"/>
      <c r="KR985" s="21"/>
      <c r="KS985" s="21"/>
      <c r="KT985" s="21"/>
      <c r="KU985" s="21"/>
      <c r="KV985" s="21"/>
      <c r="KW985" s="21"/>
      <c r="KX985" s="21"/>
      <c r="KY985" s="21"/>
      <c r="KZ985" s="21"/>
      <c r="LA985" s="21"/>
      <c r="LB985" s="21"/>
      <c r="LC985" s="21"/>
      <c r="LD985" s="21"/>
      <c r="LE985" s="21"/>
      <c r="LF985" s="21"/>
      <c r="LG985" s="21"/>
      <c r="LH985" s="21"/>
      <c r="LI985" s="21"/>
      <c r="LJ985" s="21"/>
      <c r="LK985" s="21"/>
      <c r="LL985" s="21"/>
      <c r="LM985" s="21"/>
      <c r="LN985" s="21"/>
      <c r="LO985" s="21"/>
      <c r="LP985" s="21"/>
      <c r="LQ985" s="21"/>
      <c r="LR985" s="21"/>
      <c r="LS985" s="21"/>
    </row>
    <row r="986" spans="1:331" x14ac:dyDescent="0.2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  <c r="HV986" s="21"/>
      <c r="HW986" s="21"/>
      <c r="HX986" s="21"/>
      <c r="HY986" s="21"/>
      <c r="HZ986" s="21"/>
      <c r="IA986" s="21"/>
      <c r="IB986" s="21"/>
      <c r="IC986" s="21"/>
      <c r="ID986" s="21"/>
      <c r="IE986" s="21"/>
      <c r="IF986" s="21"/>
      <c r="IG986" s="21"/>
      <c r="IH986" s="21"/>
      <c r="II986" s="21"/>
      <c r="IJ986" s="21"/>
      <c r="IK986" s="21"/>
      <c r="IL986" s="21"/>
      <c r="IM986" s="21"/>
      <c r="IN986" s="21"/>
      <c r="IO986" s="21"/>
      <c r="IP986" s="21"/>
      <c r="IQ986" s="21"/>
      <c r="IR986" s="21"/>
      <c r="IS986" s="21"/>
      <c r="IT986" s="21"/>
      <c r="IU986" s="21"/>
      <c r="IV986" s="21"/>
      <c r="IW986" s="21"/>
      <c r="IX986" s="21"/>
      <c r="IY986" s="21"/>
      <c r="IZ986" s="21"/>
      <c r="JA986" s="21"/>
      <c r="JB986" s="21"/>
      <c r="JC986" s="21"/>
      <c r="JD986" s="21"/>
      <c r="JE986" s="21"/>
      <c r="JF986" s="21"/>
      <c r="JG986" s="21"/>
      <c r="JH986" s="21"/>
      <c r="JI986" s="21"/>
      <c r="JJ986" s="21"/>
      <c r="JK986" s="21"/>
      <c r="JL986" s="21"/>
      <c r="JM986" s="21"/>
      <c r="JN986" s="21"/>
      <c r="JO986" s="21"/>
      <c r="JP986" s="21"/>
      <c r="JQ986" s="21"/>
      <c r="JR986" s="21"/>
      <c r="JS986" s="21"/>
      <c r="JT986" s="21"/>
      <c r="JU986" s="21"/>
      <c r="JV986" s="21"/>
      <c r="JW986" s="21"/>
      <c r="JX986" s="21"/>
      <c r="JY986" s="21"/>
      <c r="JZ986" s="21"/>
      <c r="KA986" s="21"/>
      <c r="KB986" s="21"/>
      <c r="KC986" s="21"/>
      <c r="KD986" s="21"/>
      <c r="KE986" s="21"/>
      <c r="KF986" s="21"/>
      <c r="KG986" s="21"/>
      <c r="KH986" s="21"/>
      <c r="KI986" s="21"/>
      <c r="KJ986" s="21"/>
      <c r="KK986" s="21"/>
      <c r="KL986" s="21"/>
      <c r="KM986" s="21"/>
      <c r="KN986" s="21"/>
      <c r="KO986" s="21"/>
      <c r="KP986" s="21"/>
      <c r="KQ986" s="21"/>
      <c r="KR986" s="21"/>
      <c r="KS986" s="21"/>
      <c r="KT986" s="21"/>
      <c r="KU986" s="21"/>
      <c r="KV986" s="21"/>
      <c r="KW986" s="21"/>
      <c r="KX986" s="21"/>
      <c r="KY986" s="21"/>
      <c r="KZ986" s="21"/>
      <c r="LA986" s="21"/>
      <c r="LB986" s="21"/>
      <c r="LC986" s="21"/>
      <c r="LD986" s="21"/>
      <c r="LE986" s="21"/>
      <c r="LF986" s="21"/>
      <c r="LG986" s="21"/>
      <c r="LH986" s="21"/>
      <c r="LI986" s="21"/>
      <c r="LJ986" s="21"/>
      <c r="LK986" s="21"/>
      <c r="LL986" s="21"/>
      <c r="LM986" s="21"/>
      <c r="LN986" s="21"/>
      <c r="LO986" s="21"/>
      <c r="LP986" s="21"/>
      <c r="LQ986" s="21"/>
      <c r="LR986" s="21"/>
      <c r="LS986" s="21"/>
    </row>
    <row r="987" spans="1:331" x14ac:dyDescent="0.2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  <c r="HV987" s="21"/>
      <c r="HW987" s="21"/>
      <c r="HX987" s="21"/>
      <c r="HY987" s="21"/>
      <c r="HZ987" s="21"/>
      <c r="IA987" s="21"/>
      <c r="IB987" s="21"/>
      <c r="IC987" s="21"/>
      <c r="ID987" s="21"/>
      <c r="IE987" s="21"/>
      <c r="IF987" s="21"/>
      <c r="IG987" s="21"/>
      <c r="IH987" s="21"/>
      <c r="II987" s="21"/>
      <c r="IJ987" s="21"/>
      <c r="IK987" s="21"/>
      <c r="IL987" s="21"/>
      <c r="IM987" s="21"/>
      <c r="IN987" s="21"/>
      <c r="IO987" s="21"/>
      <c r="IP987" s="21"/>
      <c r="IQ987" s="21"/>
      <c r="IR987" s="21"/>
      <c r="IS987" s="21"/>
      <c r="IT987" s="21"/>
      <c r="IU987" s="21"/>
      <c r="IV987" s="21"/>
      <c r="IW987" s="21"/>
      <c r="IX987" s="21"/>
      <c r="IY987" s="21"/>
      <c r="IZ987" s="21"/>
      <c r="JA987" s="21"/>
      <c r="JB987" s="21"/>
      <c r="JC987" s="21"/>
      <c r="JD987" s="21"/>
      <c r="JE987" s="21"/>
      <c r="JF987" s="21"/>
      <c r="JG987" s="21"/>
      <c r="JH987" s="21"/>
      <c r="JI987" s="21"/>
      <c r="JJ987" s="21"/>
      <c r="JK987" s="21"/>
      <c r="JL987" s="21"/>
      <c r="JM987" s="21"/>
      <c r="JN987" s="21"/>
      <c r="JO987" s="21"/>
      <c r="JP987" s="21"/>
      <c r="JQ987" s="21"/>
      <c r="JR987" s="21"/>
      <c r="JS987" s="21"/>
      <c r="JT987" s="21"/>
      <c r="JU987" s="21"/>
      <c r="JV987" s="21"/>
      <c r="JW987" s="21"/>
      <c r="JX987" s="21"/>
      <c r="JY987" s="21"/>
      <c r="JZ987" s="21"/>
      <c r="KA987" s="21"/>
      <c r="KB987" s="21"/>
      <c r="KC987" s="21"/>
      <c r="KD987" s="21"/>
      <c r="KE987" s="21"/>
      <c r="KF987" s="21"/>
      <c r="KG987" s="21"/>
      <c r="KH987" s="21"/>
      <c r="KI987" s="21"/>
      <c r="KJ987" s="21"/>
      <c r="KK987" s="21"/>
      <c r="KL987" s="21"/>
      <c r="KM987" s="21"/>
      <c r="KN987" s="21"/>
      <c r="KO987" s="21"/>
      <c r="KP987" s="21"/>
      <c r="KQ987" s="21"/>
      <c r="KR987" s="21"/>
      <c r="KS987" s="21"/>
      <c r="KT987" s="21"/>
      <c r="KU987" s="21"/>
      <c r="KV987" s="21"/>
      <c r="KW987" s="21"/>
      <c r="KX987" s="21"/>
      <c r="KY987" s="21"/>
      <c r="KZ987" s="21"/>
      <c r="LA987" s="21"/>
      <c r="LB987" s="21"/>
      <c r="LC987" s="21"/>
      <c r="LD987" s="21"/>
      <c r="LE987" s="21"/>
      <c r="LF987" s="21"/>
      <c r="LG987" s="21"/>
      <c r="LH987" s="21"/>
      <c r="LI987" s="21"/>
      <c r="LJ987" s="21"/>
      <c r="LK987" s="21"/>
      <c r="LL987" s="21"/>
      <c r="LM987" s="21"/>
      <c r="LN987" s="21"/>
      <c r="LO987" s="21"/>
      <c r="LP987" s="21"/>
      <c r="LQ987" s="21"/>
      <c r="LR987" s="21"/>
      <c r="LS987" s="21"/>
    </row>
    <row r="988" spans="1:331" x14ac:dyDescent="0.2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  <c r="HV988" s="21"/>
      <c r="HW988" s="21"/>
      <c r="HX988" s="21"/>
      <c r="HY988" s="21"/>
      <c r="HZ988" s="21"/>
      <c r="IA988" s="21"/>
      <c r="IB988" s="21"/>
      <c r="IC988" s="21"/>
      <c r="ID988" s="21"/>
      <c r="IE988" s="21"/>
      <c r="IF988" s="21"/>
      <c r="IG988" s="21"/>
      <c r="IH988" s="21"/>
      <c r="II988" s="21"/>
      <c r="IJ988" s="21"/>
      <c r="IK988" s="21"/>
      <c r="IL988" s="21"/>
      <c r="IM988" s="21"/>
      <c r="IN988" s="21"/>
      <c r="IO988" s="21"/>
      <c r="IP988" s="21"/>
      <c r="IQ988" s="21"/>
      <c r="IR988" s="21"/>
      <c r="IS988" s="21"/>
      <c r="IT988" s="21"/>
      <c r="IU988" s="21"/>
      <c r="IV988" s="21"/>
      <c r="IW988" s="21"/>
      <c r="IX988" s="21"/>
      <c r="IY988" s="21"/>
      <c r="IZ988" s="21"/>
      <c r="JA988" s="21"/>
      <c r="JB988" s="21"/>
      <c r="JC988" s="21"/>
      <c r="JD988" s="21"/>
      <c r="JE988" s="21"/>
      <c r="JF988" s="21"/>
      <c r="JG988" s="21"/>
      <c r="JH988" s="21"/>
      <c r="JI988" s="21"/>
      <c r="JJ988" s="21"/>
      <c r="JK988" s="21"/>
      <c r="JL988" s="21"/>
      <c r="JM988" s="21"/>
      <c r="JN988" s="21"/>
      <c r="JO988" s="21"/>
      <c r="JP988" s="21"/>
      <c r="JQ988" s="21"/>
      <c r="JR988" s="21"/>
      <c r="JS988" s="21"/>
      <c r="JT988" s="21"/>
      <c r="JU988" s="21"/>
      <c r="JV988" s="21"/>
      <c r="JW988" s="21"/>
      <c r="JX988" s="21"/>
      <c r="JY988" s="21"/>
      <c r="JZ988" s="21"/>
      <c r="KA988" s="21"/>
      <c r="KB988" s="21"/>
      <c r="KC988" s="21"/>
      <c r="KD988" s="21"/>
      <c r="KE988" s="21"/>
      <c r="KF988" s="21"/>
      <c r="KG988" s="21"/>
      <c r="KH988" s="21"/>
      <c r="KI988" s="21"/>
      <c r="KJ988" s="21"/>
      <c r="KK988" s="21"/>
      <c r="KL988" s="21"/>
      <c r="KM988" s="21"/>
      <c r="KN988" s="21"/>
      <c r="KO988" s="21"/>
      <c r="KP988" s="21"/>
      <c r="KQ988" s="21"/>
      <c r="KR988" s="21"/>
      <c r="KS988" s="21"/>
      <c r="KT988" s="21"/>
      <c r="KU988" s="21"/>
      <c r="KV988" s="21"/>
      <c r="KW988" s="21"/>
      <c r="KX988" s="21"/>
      <c r="KY988" s="21"/>
      <c r="KZ988" s="21"/>
      <c r="LA988" s="21"/>
      <c r="LB988" s="21"/>
      <c r="LC988" s="21"/>
      <c r="LD988" s="21"/>
      <c r="LE988" s="21"/>
      <c r="LF988" s="21"/>
      <c r="LG988" s="21"/>
      <c r="LH988" s="21"/>
      <c r="LI988" s="21"/>
      <c r="LJ988" s="21"/>
      <c r="LK988" s="21"/>
      <c r="LL988" s="21"/>
      <c r="LM988" s="21"/>
      <c r="LN988" s="21"/>
      <c r="LO988" s="21"/>
      <c r="LP988" s="21"/>
      <c r="LQ988" s="21"/>
      <c r="LR988" s="21"/>
      <c r="LS988" s="21"/>
    </row>
    <row r="989" spans="1:331" x14ac:dyDescent="0.2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/>
      <c r="HY989" s="21"/>
      <c r="HZ989" s="21"/>
      <c r="IA989" s="21"/>
      <c r="IB989" s="21"/>
      <c r="IC989" s="21"/>
      <c r="ID989" s="21"/>
      <c r="IE989" s="21"/>
      <c r="IF989" s="21"/>
      <c r="IG989" s="21"/>
      <c r="IH989" s="21"/>
      <c r="II989" s="21"/>
      <c r="IJ989" s="21"/>
      <c r="IK989" s="21"/>
      <c r="IL989" s="21"/>
      <c r="IM989" s="21"/>
      <c r="IN989" s="21"/>
      <c r="IO989" s="21"/>
      <c r="IP989" s="21"/>
      <c r="IQ989" s="21"/>
      <c r="IR989" s="21"/>
      <c r="IS989" s="21"/>
      <c r="IT989" s="21"/>
      <c r="IU989" s="21"/>
      <c r="IV989" s="21"/>
      <c r="IW989" s="21"/>
      <c r="IX989" s="21"/>
      <c r="IY989" s="21"/>
      <c r="IZ989" s="21"/>
      <c r="JA989" s="21"/>
      <c r="JB989" s="21"/>
      <c r="JC989" s="21"/>
      <c r="JD989" s="21"/>
      <c r="JE989" s="21"/>
      <c r="JF989" s="21"/>
      <c r="JG989" s="21"/>
      <c r="JH989" s="21"/>
      <c r="JI989" s="21"/>
      <c r="JJ989" s="21"/>
      <c r="JK989" s="21"/>
      <c r="JL989" s="21"/>
      <c r="JM989" s="21"/>
      <c r="JN989" s="21"/>
      <c r="JO989" s="21"/>
      <c r="JP989" s="21"/>
      <c r="JQ989" s="21"/>
      <c r="JR989" s="21"/>
      <c r="JS989" s="21"/>
      <c r="JT989" s="21"/>
      <c r="JU989" s="21"/>
      <c r="JV989" s="21"/>
      <c r="JW989" s="21"/>
      <c r="JX989" s="21"/>
      <c r="JY989" s="21"/>
      <c r="JZ989" s="21"/>
      <c r="KA989" s="21"/>
      <c r="KB989" s="21"/>
      <c r="KC989" s="21"/>
      <c r="KD989" s="21"/>
      <c r="KE989" s="21"/>
      <c r="KF989" s="21"/>
      <c r="KG989" s="21"/>
      <c r="KH989" s="21"/>
      <c r="KI989" s="21"/>
      <c r="KJ989" s="21"/>
      <c r="KK989" s="21"/>
      <c r="KL989" s="21"/>
      <c r="KM989" s="21"/>
      <c r="KN989" s="21"/>
      <c r="KO989" s="21"/>
      <c r="KP989" s="21"/>
      <c r="KQ989" s="21"/>
      <c r="KR989" s="21"/>
      <c r="KS989" s="21"/>
      <c r="KT989" s="21"/>
      <c r="KU989" s="21"/>
      <c r="KV989" s="21"/>
      <c r="KW989" s="21"/>
      <c r="KX989" s="21"/>
      <c r="KY989" s="21"/>
      <c r="KZ989" s="21"/>
      <c r="LA989" s="21"/>
      <c r="LB989" s="21"/>
      <c r="LC989" s="21"/>
      <c r="LD989" s="21"/>
      <c r="LE989" s="21"/>
      <c r="LF989" s="21"/>
      <c r="LG989" s="21"/>
      <c r="LH989" s="21"/>
      <c r="LI989" s="21"/>
      <c r="LJ989" s="21"/>
      <c r="LK989" s="21"/>
      <c r="LL989" s="21"/>
      <c r="LM989" s="21"/>
      <c r="LN989" s="21"/>
      <c r="LO989" s="21"/>
      <c r="LP989" s="21"/>
      <c r="LQ989" s="21"/>
      <c r="LR989" s="21"/>
      <c r="LS989" s="21"/>
    </row>
    <row r="990" spans="1:331" x14ac:dyDescent="0.2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21"/>
      <c r="HZ990" s="21"/>
      <c r="IA990" s="21"/>
      <c r="IB990" s="21"/>
      <c r="IC990" s="21"/>
      <c r="ID990" s="21"/>
      <c r="IE990" s="21"/>
      <c r="IF990" s="21"/>
      <c r="IG990" s="21"/>
      <c r="IH990" s="21"/>
      <c r="II990" s="21"/>
      <c r="IJ990" s="21"/>
      <c r="IK990" s="21"/>
      <c r="IL990" s="21"/>
      <c r="IM990" s="21"/>
      <c r="IN990" s="21"/>
      <c r="IO990" s="21"/>
      <c r="IP990" s="21"/>
      <c r="IQ990" s="21"/>
      <c r="IR990" s="21"/>
      <c r="IS990" s="21"/>
      <c r="IT990" s="21"/>
      <c r="IU990" s="21"/>
      <c r="IV990" s="21"/>
      <c r="IW990" s="21"/>
      <c r="IX990" s="21"/>
      <c r="IY990" s="21"/>
      <c r="IZ990" s="21"/>
      <c r="JA990" s="21"/>
      <c r="JB990" s="21"/>
      <c r="JC990" s="21"/>
      <c r="JD990" s="21"/>
      <c r="JE990" s="21"/>
      <c r="JF990" s="21"/>
      <c r="JG990" s="21"/>
      <c r="JH990" s="21"/>
      <c r="JI990" s="21"/>
      <c r="JJ990" s="21"/>
      <c r="JK990" s="21"/>
      <c r="JL990" s="21"/>
      <c r="JM990" s="21"/>
      <c r="JN990" s="21"/>
      <c r="JO990" s="21"/>
      <c r="JP990" s="21"/>
      <c r="JQ990" s="21"/>
      <c r="JR990" s="21"/>
      <c r="JS990" s="21"/>
      <c r="JT990" s="21"/>
      <c r="JU990" s="21"/>
      <c r="JV990" s="21"/>
      <c r="JW990" s="21"/>
      <c r="JX990" s="21"/>
      <c r="JY990" s="21"/>
      <c r="JZ990" s="21"/>
      <c r="KA990" s="21"/>
      <c r="KB990" s="21"/>
      <c r="KC990" s="21"/>
      <c r="KD990" s="21"/>
      <c r="KE990" s="21"/>
      <c r="KF990" s="21"/>
      <c r="KG990" s="21"/>
      <c r="KH990" s="21"/>
      <c r="KI990" s="21"/>
      <c r="KJ990" s="21"/>
      <c r="KK990" s="21"/>
      <c r="KL990" s="21"/>
      <c r="KM990" s="21"/>
      <c r="KN990" s="21"/>
      <c r="KO990" s="21"/>
      <c r="KP990" s="21"/>
      <c r="KQ990" s="21"/>
      <c r="KR990" s="21"/>
      <c r="KS990" s="21"/>
      <c r="KT990" s="21"/>
      <c r="KU990" s="21"/>
      <c r="KV990" s="21"/>
      <c r="KW990" s="21"/>
      <c r="KX990" s="21"/>
      <c r="KY990" s="21"/>
      <c r="KZ990" s="21"/>
      <c r="LA990" s="21"/>
      <c r="LB990" s="21"/>
      <c r="LC990" s="21"/>
      <c r="LD990" s="21"/>
      <c r="LE990" s="21"/>
      <c r="LF990" s="21"/>
      <c r="LG990" s="21"/>
      <c r="LH990" s="21"/>
      <c r="LI990" s="21"/>
      <c r="LJ990" s="21"/>
      <c r="LK990" s="21"/>
      <c r="LL990" s="21"/>
      <c r="LM990" s="21"/>
      <c r="LN990" s="21"/>
      <c r="LO990" s="21"/>
      <c r="LP990" s="21"/>
      <c r="LQ990" s="21"/>
      <c r="LR990" s="21"/>
      <c r="LS990" s="21"/>
    </row>
    <row r="991" spans="1:331" x14ac:dyDescent="0.2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21"/>
      <c r="HZ991" s="21"/>
      <c r="IA991" s="21"/>
      <c r="IB991" s="21"/>
      <c r="IC991" s="21"/>
      <c r="ID991" s="21"/>
      <c r="IE991" s="21"/>
      <c r="IF991" s="21"/>
      <c r="IG991" s="21"/>
      <c r="IH991" s="21"/>
      <c r="II991" s="21"/>
      <c r="IJ991" s="21"/>
      <c r="IK991" s="21"/>
      <c r="IL991" s="21"/>
      <c r="IM991" s="21"/>
      <c r="IN991" s="21"/>
      <c r="IO991" s="21"/>
      <c r="IP991" s="21"/>
      <c r="IQ991" s="21"/>
      <c r="IR991" s="21"/>
      <c r="IS991" s="21"/>
      <c r="IT991" s="21"/>
      <c r="IU991" s="21"/>
      <c r="IV991" s="21"/>
      <c r="IW991" s="21"/>
      <c r="IX991" s="21"/>
      <c r="IY991" s="21"/>
      <c r="IZ991" s="21"/>
      <c r="JA991" s="21"/>
      <c r="JB991" s="21"/>
      <c r="JC991" s="21"/>
      <c r="JD991" s="21"/>
      <c r="JE991" s="21"/>
      <c r="JF991" s="21"/>
      <c r="JG991" s="21"/>
      <c r="JH991" s="21"/>
      <c r="JI991" s="21"/>
      <c r="JJ991" s="21"/>
      <c r="JK991" s="21"/>
      <c r="JL991" s="21"/>
      <c r="JM991" s="21"/>
      <c r="JN991" s="21"/>
      <c r="JO991" s="21"/>
      <c r="JP991" s="21"/>
      <c r="JQ991" s="21"/>
      <c r="JR991" s="21"/>
      <c r="JS991" s="21"/>
      <c r="JT991" s="21"/>
      <c r="JU991" s="21"/>
      <c r="JV991" s="21"/>
      <c r="JW991" s="21"/>
      <c r="JX991" s="21"/>
      <c r="JY991" s="21"/>
      <c r="JZ991" s="21"/>
      <c r="KA991" s="21"/>
      <c r="KB991" s="21"/>
      <c r="KC991" s="21"/>
      <c r="KD991" s="21"/>
      <c r="KE991" s="21"/>
      <c r="KF991" s="21"/>
      <c r="KG991" s="21"/>
      <c r="KH991" s="21"/>
      <c r="KI991" s="21"/>
      <c r="KJ991" s="21"/>
      <c r="KK991" s="21"/>
      <c r="KL991" s="21"/>
      <c r="KM991" s="21"/>
      <c r="KN991" s="21"/>
      <c r="KO991" s="21"/>
      <c r="KP991" s="21"/>
      <c r="KQ991" s="21"/>
      <c r="KR991" s="21"/>
      <c r="KS991" s="21"/>
      <c r="KT991" s="21"/>
      <c r="KU991" s="21"/>
      <c r="KV991" s="21"/>
      <c r="KW991" s="21"/>
      <c r="KX991" s="21"/>
      <c r="KY991" s="21"/>
      <c r="KZ991" s="21"/>
      <c r="LA991" s="21"/>
      <c r="LB991" s="21"/>
      <c r="LC991" s="21"/>
      <c r="LD991" s="21"/>
      <c r="LE991" s="21"/>
      <c r="LF991" s="21"/>
      <c r="LG991" s="21"/>
      <c r="LH991" s="21"/>
      <c r="LI991" s="21"/>
      <c r="LJ991" s="21"/>
      <c r="LK991" s="21"/>
      <c r="LL991" s="21"/>
      <c r="LM991" s="21"/>
      <c r="LN991" s="21"/>
      <c r="LO991" s="21"/>
      <c r="LP991" s="21"/>
      <c r="LQ991" s="21"/>
      <c r="LR991" s="21"/>
      <c r="LS991" s="21"/>
    </row>
    <row r="992" spans="1:331" x14ac:dyDescent="0.2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21"/>
      <c r="HZ992" s="21"/>
      <c r="IA992" s="21"/>
      <c r="IB992" s="21"/>
      <c r="IC992" s="21"/>
      <c r="ID992" s="21"/>
      <c r="IE992" s="21"/>
      <c r="IF992" s="21"/>
      <c r="IG992" s="21"/>
      <c r="IH992" s="21"/>
      <c r="II992" s="21"/>
      <c r="IJ992" s="21"/>
      <c r="IK992" s="21"/>
      <c r="IL992" s="21"/>
      <c r="IM992" s="21"/>
      <c r="IN992" s="21"/>
      <c r="IO992" s="21"/>
      <c r="IP992" s="21"/>
      <c r="IQ992" s="21"/>
      <c r="IR992" s="21"/>
      <c r="IS992" s="21"/>
      <c r="IT992" s="21"/>
      <c r="IU992" s="21"/>
      <c r="IV992" s="21"/>
      <c r="IW992" s="21"/>
      <c r="IX992" s="21"/>
      <c r="IY992" s="21"/>
      <c r="IZ992" s="21"/>
      <c r="JA992" s="21"/>
      <c r="JB992" s="21"/>
      <c r="JC992" s="21"/>
      <c r="JD992" s="21"/>
      <c r="JE992" s="21"/>
      <c r="JF992" s="21"/>
      <c r="JG992" s="21"/>
      <c r="JH992" s="21"/>
      <c r="JI992" s="21"/>
      <c r="JJ992" s="21"/>
      <c r="JK992" s="21"/>
      <c r="JL992" s="21"/>
      <c r="JM992" s="21"/>
      <c r="JN992" s="21"/>
      <c r="JO992" s="21"/>
      <c r="JP992" s="21"/>
      <c r="JQ992" s="21"/>
      <c r="JR992" s="21"/>
      <c r="JS992" s="21"/>
      <c r="JT992" s="21"/>
      <c r="JU992" s="21"/>
      <c r="JV992" s="21"/>
      <c r="JW992" s="21"/>
      <c r="JX992" s="21"/>
      <c r="JY992" s="21"/>
      <c r="JZ992" s="21"/>
      <c r="KA992" s="21"/>
      <c r="KB992" s="21"/>
      <c r="KC992" s="21"/>
      <c r="KD992" s="21"/>
      <c r="KE992" s="21"/>
      <c r="KF992" s="21"/>
      <c r="KG992" s="21"/>
      <c r="KH992" s="21"/>
      <c r="KI992" s="21"/>
      <c r="KJ992" s="21"/>
      <c r="KK992" s="21"/>
      <c r="KL992" s="21"/>
      <c r="KM992" s="21"/>
      <c r="KN992" s="21"/>
      <c r="KO992" s="21"/>
      <c r="KP992" s="21"/>
      <c r="KQ992" s="21"/>
      <c r="KR992" s="21"/>
      <c r="KS992" s="21"/>
      <c r="KT992" s="21"/>
      <c r="KU992" s="21"/>
      <c r="KV992" s="21"/>
      <c r="KW992" s="21"/>
      <c r="KX992" s="21"/>
      <c r="KY992" s="21"/>
      <c r="KZ992" s="21"/>
      <c r="LA992" s="21"/>
      <c r="LB992" s="21"/>
      <c r="LC992" s="21"/>
      <c r="LD992" s="21"/>
      <c r="LE992" s="21"/>
      <c r="LF992" s="21"/>
      <c r="LG992" s="21"/>
      <c r="LH992" s="21"/>
      <c r="LI992" s="21"/>
      <c r="LJ992" s="21"/>
      <c r="LK992" s="21"/>
      <c r="LL992" s="21"/>
      <c r="LM992" s="21"/>
      <c r="LN992" s="21"/>
      <c r="LO992" s="21"/>
      <c r="LP992" s="21"/>
      <c r="LQ992" s="21"/>
      <c r="LR992" s="21"/>
      <c r="LS992" s="21"/>
    </row>
    <row r="993" spans="1:331" x14ac:dyDescent="0.2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  <c r="HV993" s="21"/>
      <c r="HW993" s="21"/>
      <c r="HX993" s="21"/>
      <c r="HY993" s="21"/>
      <c r="HZ993" s="21"/>
      <c r="IA993" s="21"/>
      <c r="IB993" s="21"/>
      <c r="IC993" s="21"/>
      <c r="ID993" s="21"/>
      <c r="IE993" s="21"/>
      <c r="IF993" s="21"/>
      <c r="IG993" s="21"/>
      <c r="IH993" s="21"/>
      <c r="II993" s="21"/>
      <c r="IJ993" s="21"/>
      <c r="IK993" s="21"/>
      <c r="IL993" s="21"/>
      <c r="IM993" s="21"/>
      <c r="IN993" s="21"/>
      <c r="IO993" s="21"/>
      <c r="IP993" s="21"/>
      <c r="IQ993" s="21"/>
      <c r="IR993" s="21"/>
      <c r="IS993" s="21"/>
      <c r="IT993" s="21"/>
      <c r="IU993" s="21"/>
      <c r="IV993" s="21"/>
      <c r="IW993" s="21"/>
      <c r="IX993" s="21"/>
      <c r="IY993" s="21"/>
      <c r="IZ993" s="21"/>
      <c r="JA993" s="21"/>
      <c r="JB993" s="21"/>
      <c r="JC993" s="21"/>
      <c r="JD993" s="21"/>
      <c r="JE993" s="21"/>
      <c r="JF993" s="21"/>
      <c r="JG993" s="21"/>
      <c r="JH993" s="21"/>
      <c r="JI993" s="21"/>
      <c r="JJ993" s="21"/>
      <c r="JK993" s="21"/>
      <c r="JL993" s="21"/>
      <c r="JM993" s="21"/>
      <c r="JN993" s="21"/>
      <c r="JO993" s="21"/>
      <c r="JP993" s="21"/>
      <c r="JQ993" s="21"/>
      <c r="JR993" s="21"/>
      <c r="JS993" s="21"/>
      <c r="JT993" s="21"/>
      <c r="JU993" s="21"/>
      <c r="JV993" s="21"/>
      <c r="JW993" s="21"/>
      <c r="JX993" s="21"/>
      <c r="JY993" s="21"/>
      <c r="JZ993" s="21"/>
      <c r="KA993" s="21"/>
      <c r="KB993" s="21"/>
      <c r="KC993" s="21"/>
      <c r="KD993" s="21"/>
      <c r="KE993" s="21"/>
      <c r="KF993" s="21"/>
      <c r="KG993" s="21"/>
      <c r="KH993" s="21"/>
      <c r="KI993" s="21"/>
      <c r="KJ993" s="21"/>
      <c r="KK993" s="21"/>
      <c r="KL993" s="21"/>
      <c r="KM993" s="21"/>
      <c r="KN993" s="21"/>
      <c r="KO993" s="21"/>
      <c r="KP993" s="21"/>
      <c r="KQ993" s="21"/>
      <c r="KR993" s="21"/>
      <c r="KS993" s="21"/>
      <c r="KT993" s="21"/>
      <c r="KU993" s="21"/>
      <c r="KV993" s="21"/>
      <c r="KW993" s="21"/>
      <c r="KX993" s="21"/>
      <c r="KY993" s="21"/>
      <c r="KZ993" s="21"/>
      <c r="LA993" s="21"/>
      <c r="LB993" s="21"/>
      <c r="LC993" s="21"/>
      <c r="LD993" s="21"/>
      <c r="LE993" s="21"/>
      <c r="LF993" s="21"/>
      <c r="LG993" s="21"/>
      <c r="LH993" s="21"/>
      <c r="LI993" s="21"/>
      <c r="LJ993" s="21"/>
      <c r="LK993" s="21"/>
      <c r="LL993" s="21"/>
      <c r="LM993" s="21"/>
      <c r="LN993" s="21"/>
      <c r="LO993" s="21"/>
      <c r="LP993" s="21"/>
      <c r="LQ993" s="21"/>
      <c r="LR993" s="21"/>
      <c r="LS993" s="21"/>
    </row>
    <row r="994" spans="1:331" x14ac:dyDescent="0.2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  <c r="HV994" s="21"/>
      <c r="HW994" s="21"/>
      <c r="HX994" s="21"/>
      <c r="HY994" s="21"/>
      <c r="HZ994" s="21"/>
      <c r="IA994" s="21"/>
      <c r="IB994" s="21"/>
      <c r="IC994" s="21"/>
      <c r="ID994" s="21"/>
      <c r="IE994" s="21"/>
      <c r="IF994" s="21"/>
      <c r="IG994" s="21"/>
      <c r="IH994" s="21"/>
      <c r="II994" s="21"/>
      <c r="IJ994" s="21"/>
      <c r="IK994" s="21"/>
      <c r="IL994" s="21"/>
      <c r="IM994" s="21"/>
      <c r="IN994" s="21"/>
      <c r="IO994" s="21"/>
      <c r="IP994" s="21"/>
      <c r="IQ994" s="21"/>
      <c r="IR994" s="21"/>
      <c r="IS994" s="21"/>
      <c r="IT994" s="21"/>
      <c r="IU994" s="21"/>
      <c r="IV994" s="21"/>
      <c r="IW994" s="21"/>
      <c r="IX994" s="21"/>
      <c r="IY994" s="21"/>
      <c r="IZ994" s="21"/>
      <c r="JA994" s="21"/>
      <c r="JB994" s="21"/>
      <c r="JC994" s="21"/>
      <c r="JD994" s="21"/>
      <c r="JE994" s="21"/>
      <c r="JF994" s="21"/>
      <c r="JG994" s="21"/>
      <c r="JH994" s="21"/>
      <c r="JI994" s="21"/>
      <c r="JJ994" s="21"/>
      <c r="JK994" s="21"/>
      <c r="JL994" s="21"/>
      <c r="JM994" s="21"/>
      <c r="JN994" s="21"/>
      <c r="JO994" s="21"/>
      <c r="JP994" s="21"/>
      <c r="JQ994" s="21"/>
      <c r="JR994" s="21"/>
      <c r="JS994" s="21"/>
      <c r="JT994" s="21"/>
      <c r="JU994" s="21"/>
      <c r="JV994" s="21"/>
      <c r="JW994" s="21"/>
      <c r="JX994" s="21"/>
      <c r="JY994" s="21"/>
      <c r="JZ994" s="21"/>
      <c r="KA994" s="21"/>
      <c r="KB994" s="21"/>
      <c r="KC994" s="21"/>
      <c r="KD994" s="21"/>
      <c r="KE994" s="21"/>
      <c r="KF994" s="21"/>
      <c r="KG994" s="21"/>
      <c r="KH994" s="21"/>
      <c r="KI994" s="21"/>
      <c r="KJ994" s="21"/>
      <c r="KK994" s="21"/>
      <c r="KL994" s="21"/>
      <c r="KM994" s="21"/>
      <c r="KN994" s="21"/>
      <c r="KO994" s="21"/>
      <c r="KP994" s="21"/>
      <c r="KQ994" s="21"/>
      <c r="KR994" s="21"/>
      <c r="KS994" s="21"/>
      <c r="KT994" s="21"/>
      <c r="KU994" s="21"/>
      <c r="KV994" s="21"/>
      <c r="KW994" s="21"/>
      <c r="KX994" s="21"/>
      <c r="KY994" s="21"/>
      <c r="KZ994" s="21"/>
      <c r="LA994" s="21"/>
      <c r="LB994" s="21"/>
      <c r="LC994" s="21"/>
      <c r="LD994" s="21"/>
      <c r="LE994" s="21"/>
      <c r="LF994" s="21"/>
      <c r="LG994" s="21"/>
      <c r="LH994" s="21"/>
      <c r="LI994" s="21"/>
      <c r="LJ994" s="21"/>
      <c r="LK994" s="21"/>
      <c r="LL994" s="21"/>
      <c r="LM994" s="21"/>
      <c r="LN994" s="21"/>
      <c r="LO994" s="21"/>
      <c r="LP994" s="21"/>
      <c r="LQ994" s="21"/>
      <c r="LR994" s="21"/>
      <c r="LS994" s="21"/>
    </row>
    <row r="995" spans="1:331" x14ac:dyDescent="0.2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  <c r="HV995" s="21"/>
      <c r="HW995" s="21"/>
      <c r="HX995" s="21"/>
      <c r="HY995" s="21"/>
      <c r="HZ995" s="21"/>
      <c r="IA995" s="21"/>
      <c r="IB995" s="21"/>
      <c r="IC995" s="21"/>
      <c r="ID995" s="21"/>
      <c r="IE995" s="21"/>
      <c r="IF995" s="21"/>
      <c r="IG995" s="21"/>
      <c r="IH995" s="21"/>
      <c r="II995" s="21"/>
      <c r="IJ995" s="21"/>
      <c r="IK995" s="21"/>
      <c r="IL995" s="21"/>
      <c r="IM995" s="21"/>
      <c r="IN995" s="21"/>
      <c r="IO995" s="21"/>
      <c r="IP995" s="21"/>
      <c r="IQ995" s="21"/>
      <c r="IR995" s="21"/>
      <c r="IS995" s="21"/>
      <c r="IT995" s="21"/>
      <c r="IU995" s="21"/>
      <c r="IV995" s="21"/>
      <c r="IW995" s="21"/>
      <c r="IX995" s="21"/>
      <c r="IY995" s="21"/>
      <c r="IZ995" s="21"/>
      <c r="JA995" s="21"/>
      <c r="JB995" s="21"/>
      <c r="JC995" s="21"/>
      <c r="JD995" s="21"/>
      <c r="JE995" s="21"/>
      <c r="JF995" s="21"/>
      <c r="JG995" s="21"/>
      <c r="JH995" s="21"/>
      <c r="JI995" s="21"/>
      <c r="JJ995" s="21"/>
      <c r="JK995" s="21"/>
      <c r="JL995" s="21"/>
      <c r="JM995" s="21"/>
      <c r="JN995" s="21"/>
      <c r="JO995" s="21"/>
      <c r="JP995" s="21"/>
      <c r="JQ995" s="21"/>
      <c r="JR995" s="21"/>
      <c r="JS995" s="21"/>
      <c r="JT995" s="21"/>
      <c r="JU995" s="21"/>
      <c r="JV995" s="21"/>
      <c r="JW995" s="21"/>
      <c r="JX995" s="21"/>
      <c r="JY995" s="21"/>
      <c r="JZ995" s="21"/>
      <c r="KA995" s="21"/>
      <c r="KB995" s="21"/>
      <c r="KC995" s="21"/>
      <c r="KD995" s="21"/>
      <c r="KE995" s="21"/>
      <c r="KF995" s="21"/>
      <c r="KG995" s="21"/>
      <c r="KH995" s="21"/>
      <c r="KI995" s="21"/>
      <c r="KJ995" s="21"/>
      <c r="KK995" s="21"/>
      <c r="KL995" s="21"/>
      <c r="KM995" s="21"/>
      <c r="KN995" s="21"/>
      <c r="KO995" s="21"/>
      <c r="KP995" s="21"/>
      <c r="KQ995" s="21"/>
      <c r="KR995" s="21"/>
      <c r="KS995" s="21"/>
      <c r="KT995" s="21"/>
      <c r="KU995" s="21"/>
      <c r="KV995" s="21"/>
      <c r="KW995" s="21"/>
      <c r="KX995" s="21"/>
      <c r="KY995" s="21"/>
      <c r="KZ995" s="21"/>
      <c r="LA995" s="21"/>
      <c r="LB995" s="21"/>
      <c r="LC995" s="21"/>
      <c r="LD995" s="21"/>
      <c r="LE995" s="21"/>
      <c r="LF995" s="21"/>
      <c r="LG995" s="21"/>
      <c r="LH995" s="21"/>
      <c r="LI995" s="21"/>
      <c r="LJ995" s="21"/>
      <c r="LK995" s="21"/>
      <c r="LL995" s="21"/>
      <c r="LM995" s="21"/>
      <c r="LN995" s="21"/>
      <c r="LO995" s="21"/>
      <c r="LP995" s="21"/>
      <c r="LQ995" s="21"/>
      <c r="LR995" s="21"/>
      <c r="LS995" s="21"/>
    </row>
    <row r="996" spans="1:331" x14ac:dyDescent="0.2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  <c r="HV996" s="21"/>
      <c r="HW996" s="21"/>
      <c r="HX996" s="21"/>
      <c r="HY996" s="21"/>
      <c r="HZ996" s="21"/>
      <c r="IA996" s="21"/>
      <c r="IB996" s="21"/>
      <c r="IC996" s="21"/>
      <c r="ID996" s="21"/>
      <c r="IE996" s="21"/>
      <c r="IF996" s="21"/>
      <c r="IG996" s="21"/>
      <c r="IH996" s="21"/>
      <c r="II996" s="21"/>
      <c r="IJ996" s="21"/>
      <c r="IK996" s="21"/>
      <c r="IL996" s="21"/>
      <c r="IM996" s="21"/>
      <c r="IN996" s="21"/>
      <c r="IO996" s="21"/>
      <c r="IP996" s="21"/>
      <c r="IQ996" s="21"/>
      <c r="IR996" s="21"/>
      <c r="IS996" s="21"/>
      <c r="IT996" s="21"/>
      <c r="IU996" s="21"/>
      <c r="IV996" s="21"/>
      <c r="IW996" s="21"/>
      <c r="IX996" s="21"/>
      <c r="IY996" s="21"/>
      <c r="IZ996" s="21"/>
      <c r="JA996" s="21"/>
      <c r="JB996" s="21"/>
      <c r="JC996" s="21"/>
      <c r="JD996" s="21"/>
      <c r="JE996" s="21"/>
      <c r="JF996" s="21"/>
      <c r="JG996" s="21"/>
      <c r="JH996" s="21"/>
      <c r="JI996" s="21"/>
      <c r="JJ996" s="21"/>
      <c r="JK996" s="21"/>
      <c r="JL996" s="21"/>
      <c r="JM996" s="21"/>
      <c r="JN996" s="21"/>
      <c r="JO996" s="21"/>
      <c r="JP996" s="21"/>
      <c r="JQ996" s="21"/>
      <c r="JR996" s="21"/>
      <c r="JS996" s="21"/>
      <c r="JT996" s="21"/>
      <c r="JU996" s="21"/>
      <c r="JV996" s="21"/>
      <c r="JW996" s="21"/>
      <c r="JX996" s="21"/>
      <c r="JY996" s="21"/>
      <c r="JZ996" s="21"/>
      <c r="KA996" s="21"/>
      <c r="KB996" s="21"/>
      <c r="KC996" s="21"/>
      <c r="KD996" s="21"/>
      <c r="KE996" s="21"/>
      <c r="KF996" s="21"/>
      <c r="KG996" s="21"/>
      <c r="KH996" s="21"/>
      <c r="KI996" s="21"/>
      <c r="KJ996" s="21"/>
      <c r="KK996" s="21"/>
      <c r="KL996" s="21"/>
      <c r="KM996" s="21"/>
      <c r="KN996" s="21"/>
      <c r="KO996" s="21"/>
      <c r="KP996" s="21"/>
      <c r="KQ996" s="21"/>
      <c r="KR996" s="21"/>
      <c r="KS996" s="21"/>
      <c r="KT996" s="21"/>
      <c r="KU996" s="21"/>
      <c r="KV996" s="21"/>
      <c r="KW996" s="21"/>
      <c r="KX996" s="21"/>
      <c r="KY996" s="21"/>
      <c r="KZ996" s="21"/>
      <c r="LA996" s="21"/>
      <c r="LB996" s="21"/>
      <c r="LC996" s="21"/>
      <c r="LD996" s="21"/>
      <c r="LE996" s="21"/>
      <c r="LF996" s="21"/>
      <c r="LG996" s="21"/>
      <c r="LH996" s="21"/>
      <c r="LI996" s="21"/>
      <c r="LJ996" s="21"/>
      <c r="LK996" s="21"/>
      <c r="LL996" s="21"/>
      <c r="LM996" s="21"/>
      <c r="LN996" s="21"/>
      <c r="LO996" s="21"/>
      <c r="LP996" s="21"/>
      <c r="LQ996" s="21"/>
      <c r="LR996" s="21"/>
      <c r="LS996" s="21"/>
    </row>
    <row r="997" spans="1:331" x14ac:dyDescent="0.2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  <c r="HV997" s="21"/>
      <c r="HW997" s="21"/>
      <c r="HX997" s="21"/>
      <c r="HY997" s="21"/>
      <c r="HZ997" s="21"/>
      <c r="IA997" s="21"/>
      <c r="IB997" s="21"/>
      <c r="IC997" s="21"/>
      <c r="ID997" s="21"/>
      <c r="IE997" s="21"/>
      <c r="IF997" s="21"/>
      <c r="IG997" s="21"/>
      <c r="IH997" s="21"/>
      <c r="II997" s="21"/>
      <c r="IJ997" s="21"/>
      <c r="IK997" s="21"/>
      <c r="IL997" s="21"/>
      <c r="IM997" s="21"/>
      <c r="IN997" s="21"/>
      <c r="IO997" s="21"/>
      <c r="IP997" s="21"/>
      <c r="IQ997" s="21"/>
      <c r="IR997" s="21"/>
      <c r="IS997" s="21"/>
      <c r="IT997" s="21"/>
      <c r="IU997" s="21"/>
      <c r="IV997" s="21"/>
      <c r="IW997" s="21"/>
      <c r="IX997" s="21"/>
      <c r="IY997" s="21"/>
      <c r="IZ997" s="21"/>
      <c r="JA997" s="21"/>
      <c r="JB997" s="21"/>
      <c r="JC997" s="21"/>
      <c r="JD997" s="21"/>
      <c r="JE997" s="21"/>
      <c r="JF997" s="21"/>
      <c r="JG997" s="21"/>
      <c r="JH997" s="21"/>
      <c r="JI997" s="21"/>
      <c r="JJ997" s="21"/>
      <c r="JK997" s="21"/>
      <c r="JL997" s="21"/>
      <c r="JM997" s="21"/>
      <c r="JN997" s="21"/>
      <c r="JO997" s="21"/>
      <c r="JP997" s="21"/>
      <c r="JQ997" s="21"/>
      <c r="JR997" s="21"/>
      <c r="JS997" s="21"/>
      <c r="JT997" s="21"/>
      <c r="JU997" s="21"/>
      <c r="JV997" s="21"/>
      <c r="JW997" s="21"/>
      <c r="JX997" s="21"/>
      <c r="JY997" s="21"/>
      <c r="JZ997" s="21"/>
      <c r="KA997" s="21"/>
      <c r="KB997" s="21"/>
      <c r="KC997" s="21"/>
      <c r="KD997" s="21"/>
      <c r="KE997" s="21"/>
      <c r="KF997" s="21"/>
      <c r="KG997" s="21"/>
      <c r="KH997" s="21"/>
      <c r="KI997" s="21"/>
      <c r="KJ997" s="21"/>
      <c r="KK997" s="21"/>
      <c r="KL997" s="21"/>
      <c r="KM997" s="21"/>
      <c r="KN997" s="21"/>
      <c r="KO997" s="21"/>
      <c r="KP997" s="21"/>
      <c r="KQ997" s="21"/>
      <c r="KR997" s="21"/>
      <c r="KS997" s="21"/>
      <c r="KT997" s="21"/>
      <c r="KU997" s="21"/>
      <c r="KV997" s="21"/>
      <c r="KW997" s="21"/>
      <c r="KX997" s="21"/>
      <c r="KY997" s="21"/>
      <c r="KZ997" s="21"/>
      <c r="LA997" s="21"/>
      <c r="LB997" s="21"/>
      <c r="LC997" s="21"/>
      <c r="LD997" s="21"/>
      <c r="LE997" s="21"/>
      <c r="LF997" s="21"/>
      <c r="LG997" s="21"/>
      <c r="LH997" s="21"/>
      <c r="LI997" s="21"/>
      <c r="LJ997" s="21"/>
      <c r="LK997" s="21"/>
      <c r="LL997" s="21"/>
      <c r="LM997" s="21"/>
      <c r="LN997" s="21"/>
      <c r="LO997" s="21"/>
      <c r="LP997" s="21"/>
      <c r="LQ997" s="21"/>
      <c r="LR997" s="21"/>
      <c r="LS997" s="21"/>
    </row>
    <row r="998" spans="1:331" x14ac:dyDescent="0.2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  <c r="HV998" s="21"/>
      <c r="HW998" s="21"/>
      <c r="HX998" s="21"/>
      <c r="HY998" s="21"/>
      <c r="HZ998" s="21"/>
      <c r="IA998" s="21"/>
      <c r="IB998" s="21"/>
      <c r="IC998" s="21"/>
      <c r="ID998" s="21"/>
      <c r="IE998" s="21"/>
      <c r="IF998" s="21"/>
      <c r="IG998" s="21"/>
      <c r="IH998" s="21"/>
      <c r="II998" s="21"/>
      <c r="IJ998" s="21"/>
      <c r="IK998" s="21"/>
      <c r="IL998" s="21"/>
      <c r="IM998" s="21"/>
      <c r="IN998" s="21"/>
      <c r="IO998" s="21"/>
      <c r="IP998" s="21"/>
      <c r="IQ998" s="21"/>
      <c r="IR998" s="21"/>
      <c r="IS998" s="21"/>
      <c r="IT998" s="21"/>
      <c r="IU998" s="21"/>
      <c r="IV998" s="21"/>
      <c r="IW998" s="21"/>
      <c r="IX998" s="21"/>
      <c r="IY998" s="21"/>
      <c r="IZ998" s="21"/>
      <c r="JA998" s="21"/>
      <c r="JB998" s="21"/>
      <c r="JC998" s="21"/>
      <c r="JD998" s="21"/>
      <c r="JE998" s="21"/>
      <c r="JF998" s="21"/>
      <c r="JG998" s="21"/>
      <c r="JH998" s="21"/>
      <c r="JI998" s="21"/>
      <c r="JJ998" s="21"/>
      <c r="JK998" s="21"/>
      <c r="JL998" s="21"/>
      <c r="JM998" s="21"/>
      <c r="JN998" s="21"/>
      <c r="JO998" s="21"/>
      <c r="JP998" s="21"/>
      <c r="JQ998" s="21"/>
      <c r="JR998" s="21"/>
      <c r="JS998" s="21"/>
      <c r="JT998" s="21"/>
      <c r="JU998" s="21"/>
      <c r="JV998" s="21"/>
      <c r="JW998" s="21"/>
      <c r="JX998" s="21"/>
      <c r="JY998" s="21"/>
      <c r="JZ998" s="21"/>
      <c r="KA998" s="21"/>
      <c r="KB998" s="21"/>
      <c r="KC998" s="21"/>
      <c r="KD998" s="21"/>
      <c r="KE998" s="21"/>
      <c r="KF998" s="21"/>
      <c r="KG998" s="21"/>
      <c r="KH998" s="21"/>
      <c r="KI998" s="21"/>
      <c r="KJ998" s="21"/>
      <c r="KK998" s="21"/>
      <c r="KL998" s="21"/>
      <c r="KM998" s="21"/>
      <c r="KN998" s="21"/>
      <c r="KO998" s="21"/>
      <c r="KP998" s="21"/>
      <c r="KQ998" s="21"/>
      <c r="KR998" s="21"/>
      <c r="KS998" s="21"/>
      <c r="KT998" s="21"/>
      <c r="KU998" s="21"/>
      <c r="KV998" s="21"/>
      <c r="KW998" s="21"/>
      <c r="KX998" s="21"/>
      <c r="KY998" s="21"/>
      <c r="KZ998" s="21"/>
      <c r="LA998" s="21"/>
      <c r="LB998" s="21"/>
      <c r="LC998" s="21"/>
      <c r="LD998" s="21"/>
      <c r="LE998" s="21"/>
      <c r="LF998" s="21"/>
      <c r="LG998" s="21"/>
      <c r="LH998" s="21"/>
      <c r="LI998" s="21"/>
      <c r="LJ998" s="21"/>
      <c r="LK998" s="21"/>
      <c r="LL998" s="21"/>
      <c r="LM998" s="21"/>
      <c r="LN998" s="21"/>
      <c r="LO998" s="21"/>
      <c r="LP998" s="21"/>
      <c r="LQ998" s="21"/>
      <c r="LR998" s="21"/>
      <c r="LS998" s="21"/>
    </row>
    <row r="999" spans="1:331" x14ac:dyDescent="0.2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  <c r="HV999" s="21"/>
      <c r="HW999" s="21"/>
      <c r="HX999" s="21"/>
      <c r="HY999" s="21"/>
      <c r="HZ999" s="21"/>
      <c r="IA999" s="21"/>
      <c r="IB999" s="21"/>
      <c r="IC999" s="21"/>
      <c r="ID999" s="21"/>
      <c r="IE999" s="21"/>
      <c r="IF999" s="21"/>
      <c r="IG999" s="21"/>
      <c r="IH999" s="21"/>
      <c r="II999" s="21"/>
      <c r="IJ999" s="21"/>
      <c r="IK999" s="21"/>
      <c r="IL999" s="21"/>
      <c r="IM999" s="21"/>
      <c r="IN999" s="21"/>
      <c r="IO999" s="21"/>
      <c r="IP999" s="21"/>
      <c r="IQ999" s="21"/>
      <c r="IR999" s="21"/>
      <c r="IS999" s="21"/>
      <c r="IT999" s="21"/>
      <c r="IU999" s="21"/>
      <c r="IV999" s="21"/>
      <c r="IW999" s="21"/>
      <c r="IX999" s="21"/>
      <c r="IY999" s="21"/>
      <c r="IZ999" s="21"/>
      <c r="JA999" s="21"/>
      <c r="JB999" s="21"/>
      <c r="JC999" s="21"/>
      <c r="JD999" s="21"/>
      <c r="JE999" s="21"/>
      <c r="JF999" s="21"/>
      <c r="JG999" s="21"/>
      <c r="JH999" s="21"/>
      <c r="JI999" s="21"/>
      <c r="JJ999" s="21"/>
      <c r="JK999" s="21"/>
      <c r="JL999" s="21"/>
      <c r="JM999" s="21"/>
      <c r="JN999" s="21"/>
      <c r="JO999" s="21"/>
      <c r="JP999" s="21"/>
      <c r="JQ999" s="21"/>
      <c r="JR999" s="21"/>
      <c r="JS999" s="21"/>
      <c r="JT999" s="21"/>
      <c r="JU999" s="21"/>
      <c r="JV999" s="21"/>
      <c r="JW999" s="21"/>
      <c r="JX999" s="21"/>
      <c r="JY999" s="21"/>
      <c r="JZ999" s="21"/>
      <c r="KA999" s="21"/>
      <c r="KB999" s="21"/>
      <c r="KC999" s="21"/>
      <c r="KD999" s="21"/>
      <c r="KE999" s="21"/>
      <c r="KF999" s="21"/>
      <c r="KG999" s="21"/>
      <c r="KH999" s="21"/>
      <c r="KI999" s="21"/>
      <c r="KJ999" s="21"/>
      <c r="KK999" s="21"/>
      <c r="KL999" s="21"/>
      <c r="KM999" s="21"/>
      <c r="KN999" s="21"/>
      <c r="KO999" s="21"/>
      <c r="KP999" s="21"/>
      <c r="KQ999" s="21"/>
      <c r="KR999" s="21"/>
      <c r="KS999" s="21"/>
      <c r="KT999" s="21"/>
      <c r="KU999" s="21"/>
      <c r="KV999" s="21"/>
      <c r="KW999" s="21"/>
      <c r="KX999" s="21"/>
      <c r="KY999" s="21"/>
      <c r="KZ999" s="21"/>
      <c r="LA999" s="21"/>
      <c r="LB999" s="21"/>
      <c r="LC999" s="21"/>
      <c r="LD999" s="21"/>
      <c r="LE999" s="21"/>
      <c r="LF999" s="21"/>
      <c r="LG999" s="21"/>
      <c r="LH999" s="21"/>
      <c r="LI999" s="21"/>
      <c r="LJ999" s="21"/>
      <c r="LK999" s="21"/>
      <c r="LL999" s="21"/>
      <c r="LM999" s="21"/>
      <c r="LN999" s="21"/>
      <c r="LO999" s="21"/>
      <c r="LP999" s="21"/>
      <c r="LQ999" s="21"/>
      <c r="LR999" s="21"/>
      <c r="LS999" s="21"/>
    </row>
    <row r="1000" spans="1:331" x14ac:dyDescent="0.2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  <c r="IC1000" s="21"/>
      <c r="ID1000" s="21"/>
      <c r="IE1000" s="21"/>
      <c r="IF1000" s="21"/>
      <c r="IG1000" s="21"/>
      <c r="IH1000" s="21"/>
      <c r="II1000" s="21"/>
      <c r="IJ1000" s="21"/>
      <c r="IK1000" s="21"/>
      <c r="IL1000" s="21"/>
      <c r="IM1000" s="21"/>
      <c r="IN1000" s="21"/>
      <c r="IO1000" s="21"/>
      <c r="IP1000" s="21"/>
      <c r="IQ1000" s="21"/>
      <c r="IR1000" s="21"/>
      <c r="IS1000" s="21"/>
      <c r="IT1000" s="21"/>
      <c r="IU1000" s="21"/>
      <c r="IV1000" s="21"/>
      <c r="IW1000" s="21"/>
      <c r="IX1000" s="21"/>
      <c r="IY1000" s="21"/>
      <c r="IZ1000" s="21"/>
      <c r="JA1000" s="21"/>
      <c r="JB1000" s="21"/>
      <c r="JC1000" s="21"/>
      <c r="JD1000" s="21"/>
      <c r="JE1000" s="21"/>
      <c r="JF1000" s="21"/>
      <c r="JG1000" s="21"/>
      <c r="JH1000" s="21"/>
      <c r="JI1000" s="21"/>
      <c r="JJ1000" s="21"/>
      <c r="JK1000" s="21"/>
      <c r="JL1000" s="21"/>
      <c r="JM1000" s="21"/>
      <c r="JN1000" s="21"/>
      <c r="JO1000" s="21"/>
      <c r="JP1000" s="21"/>
      <c r="JQ1000" s="21"/>
      <c r="JR1000" s="21"/>
      <c r="JS1000" s="21"/>
      <c r="JT1000" s="21"/>
      <c r="JU1000" s="21"/>
      <c r="JV1000" s="21"/>
      <c r="JW1000" s="21"/>
      <c r="JX1000" s="21"/>
      <c r="JY1000" s="21"/>
      <c r="JZ1000" s="21"/>
      <c r="KA1000" s="21"/>
      <c r="KB1000" s="21"/>
      <c r="KC1000" s="21"/>
      <c r="KD1000" s="21"/>
      <c r="KE1000" s="21"/>
      <c r="KF1000" s="21"/>
      <c r="KG1000" s="21"/>
      <c r="KH1000" s="21"/>
      <c r="KI1000" s="21"/>
      <c r="KJ1000" s="21"/>
      <c r="KK1000" s="21"/>
      <c r="KL1000" s="21"/>
      <c r="KM1000" s="21"/>
      <c r="KN1000" s="21"/>
      <c r="KO1000" s="21"/>
      <c r="KP1000" s="21"/>
      <c r="KQ1000" s="21"/>
      <c r="KR1000" s="21"/>
      <c r="KS1000" s="21"/>
      <c r="KT1000" s="21"/>
      <c r="KU1000" s="21"/>
      <c r="KV1000" s="21"/>
      <c r="KW1000" s="21"/>
      <c r="KX1000" s="21"/>
      <c r="KY1000" s="21"/>
      <c r="KZ1000" s="21"/>
      <c r="LA1000" s="21"/>
      <c r="LB1000" s="21"/>
      <c r="LC1000" s="21"/>
      <c r="LD1000" s="21"/>
      <c r="LE1000" s="21"/>
      <c r="LF1000" s="21"/>
      <c r="LG1000" s="21"/>
      <c r="LH1000" s="21"/>
      <c r="LI1000" s="21"/>
      <c r="LJ1000" s="21"/>
      <c r="LK1000" s="21"/>
      <c r="LL1000" s="21"/>
      <c r="LM1000" s="21"/>
      <c r="LN1000" s="21"/>
      <c r="LO1000" s="21"/>
      <c r="LP1000" s="21"/>
      <c r="LQ1000" s="21"/>
      <c r="LR1000" s="21"/>
      <c r="LS1000" s="21"/>
    </row>
    <row r="1001" spans="1:331" x14ac:dyDescent="0.2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  <c r="IC1001" s="21"/>
      <c r="ID1001" s="21"/>
      <c r="IE1001" s="21"/>
      <c r="IF1001" s="21"/>
      <c r="IG1001" s="21"/>
      <c r="IH1001" s="21"/>
      <c r="II1001" s="21"/>
      <c r="IJ1001" s="21"/>
      <c r="IK1001" s="21"/>
      <c r="IL1001" s="21"/>
      <c r="IM1001" s="21"/>
      <c r="IN1001" s="21"/>
      <c r="IO1001" s="21"/>
      <c r="IP1001" s="21"/>
      <c r="IQ1001" s="21"/>
      <c r="IR1001" s="21"/>
      <c r="IS1001" s="21"/>
      <c r="IT1001" s="21"/>
      <c r="IU1001" s="21"/>
      <c r="IV1001" s="21"/>
      <c r="IW1001" s="21"/>
      <c r="IX1001" s="21"/>
      <c r="IY1001" s="21"/>
      <c r="IZ1001" s="21"/>
      <c r="JA1001" s="21"/>
      <c r="JB1001" s="21"/>
      <c r="JC1001" s="21"/>
      <c r="JD1001" s="21"/>
      <c r="JE1001" s="21"/>
      <c r="JF1001" s="21"/>
      <c r="JG1001" s="21"/>
      <c r="JH1001" s="21"/>
      <c r="JI1001" s="21"/>
      <c r="JJ1001" s="21"/>
      <c r="JK1001" s="21"/>
      <c r="JL1001" s="21"/>
      <c r="JM1001" s="21"/>
      <c r="JN1001" s="21"/>
      <c r="JO1001" s="21"/>
      <c r="JP1001" s="21"/>
      <c r="JQ1001" s="21"/>
      <c r="JR1001" s="21"/>
      <c r="JS1001" s="21"/>
      <c r="JT1001" s="21"/>
      <c r="JU1001" s="21"/>
      <c r="JV1001" s="21"/>
      <c r="JW1001" s="21"/>
      <c r="JX1001" s="21"/>
      <c r="JY1001" s="21"/>
      <c r="JZ1001" s="21"/>
      <c r="KA1001" s="21"/>
      <c r="KB1001" s="21"/>
      <c r="KC1001" s="21"/>
      <c r="KD1001" s="21"/>
      <c r="KE1001" s="21"/>
      <c r="KF1001" s="21"/>
      <c r="KG1001" s="21"/>
      <c r="KH1001" s="21"/>
      <c r="KI1001" s="21"/>
      <c r="KJ1001" s="21"/>
      <c r="KK1001" s="21"/>
      <c r="KL1001" s="21"/>
      <c r="KM1001" s="21"/>
      <c r="KN1001" s="21"/>
      <c r="KO1001" s="21"/>
      <c r="KP1001" s="21"/>
      <c r="KQ1001" s="21"/>
      <c r="KR1001" s="21"/>
      <c r="KS1001" s="21"/>
      <c r="KT1001" s="21"/>
      <c r="KU1001" s="21"/>
      <c r="KV1001" s="21"/>
      <c r="KW1001" s="21"/>
      <c r="KX1001" s="21"/>
      <c r="KY1001" s="21"/>
      <c r="KZ1001" s="21"/>
      <c r="LA1001" s="21"/>
      <c r="LB1001" s="21"/>
      <c r="LC1001" s="21"/>
      <c r="LD1001" s="21"/>
      <c r="LE1001" s="21"/>
      <c r="LF1001" s="21"/>
      <c r="LG1001" s="21"/>
      <c r="LH1001" s="21"/>
      <c r="LI1001" s="21"/>
      <c r="LJ1001" s="21"/>
      <c r="LK1001" s="21"/>
      <c r="LL1001" s="21"/>
      <c r="LM1001" s="21"/>
      <c r="LN1001" s="21"/>
      <c r="LO1001" s="21"/>
      <c r="LP1001" s="21"/>
      <c r="LQ1001" s="21"/>
      <c r="LR1001" s="21"/>
      <c r="LS1001" s="21"/>
    </row>
    <row r="1002" spans="1:331" x14ac:dyDescent="0.2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  <c r="IC1002" s="21"/>
      <c r="ID1002" s="21"/>
      <c r="IE1002" s="21"/>
      <c r="IF1002" s="21"/>
      <c r="IG1002" s="21"/>
      <c r="IH1002" s="21"/>
      <c r="II1002" s="21"/>
      <c r="IJ1002" s="21"/>
      <c r="IK1002" s="21"/>
      <c r="IL1002" s="21"/>
      <c r="IM1002" s="21"/>
      <c r="IN1002" s="21"/>
      <c r="IO1002" s="21"/>
      <c r="IP1002" s="21"/>
      <c r="IQ1002" s="21"/>
      <c r="IR1002" s="21"/>
      <c r="IS1002" s="21"/>
      <c r="IT1002" s="21"/>
      <c r="IU1002" s="21"/>
      <c r="IV1002" s="21"/>
      <c r="IW1002" s="21"/>
      <c r="IX1002" s="21"/>
      <c r="IY1002" s="21"/>
      <c r="IZ1002" s="21"/>
      <c r="JA1002" s="21"/>
      <c r="JB1002" s="21"/>
      <c r="JC1002" s="21"/>
      <c r="JD1002" s="21"/>
      <c r="JE1002" s="21"/>
      <c r="JF1002" s="21"/>
      <c r="JG1002" s="21"/>
      <c r="JH1002" s="21"/>
      <c r="JI1002" s="21"/>
      <c r="JJ1002" s="21"/>
      <c r="JK1002" s="21"/>
      <c r="JL1002" s="21"/>
      <c r="JM1002" s="21"/>
      <c r="JN1002" s="21"/>
      <c r="JO1002" s="21"/>
      <c r="JP1002" s="21"/>
      <c r="JQ1002" s="21"/>
      <c r="JR1002" s="21"/>
      <c r="JS1002" s="21"/>
      <c r="JT1002" s="21"/>
      <c r="JU1002" s="21"/>
      <c r="JV1002" s="21"/>
      <c r="JW1002" s="21"/>
      <c r="JX1002" s="21"/>
      <c r="JY1002" s="21"/>
      <c r="JZ1002" s="21"/>
      <c r="KA1002" s="21"/>
      <c r="KB1002" s="21"/>
      <c r="KC1002" s="21"/>
      <c r="KD1002" s="21"/>
      <c r="KE1002" s="21"/>
      <c r="KF1002" s="21"/>
      <c r="KG1002" s="21"/>
      <c r="KH1002" s="21"/>
      <c r="KI1002" s="21"/>
      <c r="KJ1002" s="21"/>
      <c r="KK1002" s="21"/>
      <c r="KL1002" s="21"/>
      <c r="KM1002" s="21"/>
      <c r="KN1002" s="21"/>
      <c r="KO1002" s="21"/>
      <c r="KP1002" s="21"/>
      <c r="KQ1002" s="21"/>
      <c r="KR1002" s="21"/>
      <c r="KS1002" s="21"/>
      <c r="KT1002" s="21"/>
      <c r="KU1002" s="21"/>
      <c r="KV1002" s="21"/>
      <c r="KW1002" s="21"/>
      <c r="KX1002" s="21"/>
      <c r="KY1002" s="21"/>
      <c r="KZ1002" s="21"/>
      <c r="LA1002" s="21"/>
      <c r="LB1002" s="21"/>
      <c r="LC1002" s="21"/>
      <c r="LD1002" s="21"/>
      <c r="LE1002" s="21"/>
      <c r="LF1002" s="21"/>
      <c r="LG1002" s="21"/>
      <c r="LH1002" s="21"/>
      <c r="LI1002" s="21"/>
      <c r="LJ1002" s="21"/>
      <c r="LK1002" s="21"/>
      <c r="LL1002" s="21"/>
      <c r="LM1002" s="21"/>
      <c r="LN1002" s="21"/>
      <c r="LO1002" s="21"/>
      <c r="LP1002" s="21"/>
      <c r="LQ1002" s="21"/>
      <c r="LR1002" s="21"/>
      <c r="LS1002" s="21"/>
    </row>
    <row r="1003" spans="1:331" x14ac:dyDescent="0.2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  <c r="IC1003" s="21"/>
      <c r="ID1003" s="21"/>
      <c r="IE1003" s="21"/>
      <c r="IF1003" s="21"/>
      <c r="IG1003" s="21"/>
      <c r="IH1003" s="21"/>
      <c r="II1003" s="21"/>
      <c r="IJ1003" s="21"/>
      <c r="IK1003" s="21"/>
      <c r="IL1003" s="21"/>
      <c r="IM1003" s="21"/>
      <c r="IN1003" s="21"/>
      <c r="IO1003" s="21"/>
      <c r="IP1003" s="21"/>
      <c r="IQ1003" s="21"/>
      <c r="IR1003" s="21"/>
      <c r="IS1003" s="21"/>
      <c r="IT1003" s="21"/>
      <c r="IU1003" s="21"/>
      <c r="IV1003" s="21"/>
      <c r="IW1003" s="21"/>
      <c r="IX1003" s="21"/>
      <c r="IY1003" s="21"/>
      <c r="IZ1003" s="21"/>
      <c r="JA1003" s="21"/>
      <c r="JB1003" s="21"/>
      <c r="JC1003" s="21"/>
      <c r="JD1003" s="21"/>
      <c r="JE1003" s="21"/>
      <c r="JF1003" s="21"/>
      <c r="JG1003" s="21"/>
      <c r="JH1003" s="21"/>
      <c r="JI1003" s="21"/>
      <c r="JJ1003" s="21"/>
      <c r="JK1003" s="21"/>
      <c r="JL1003" s="21"/>
      <c r="JM1003" s="21"/>
      <c r="JN1003" s="21"/>
      <c r="JO1003" s="21"/>
      <c r="JP1003" s="21"/>
      <c r="JQ1003" s="21"/>
      <c r="JR1003" s="21"/>
      <c r="JS1003" s="21"/>
      <c r="JT1003" s="21"/>
      <c r="JU1003" s="21"/>
      <c r="JV1003" s="21"/>
      <c r="JW1003" s="21"/>
      <c r="JX1003" s="21"/>
      <c r="JY1003" s="21"/>
      <c r="JZ1003" s="21"/>
      <c r="KA1003" s="21"/>
      <c r="KB1003" s="21"/>
      <c r="KC1003" s="21"/>
      <c r="KD1003" s="21"/>
      <c r="KE1003" s="21"/>
      <c r="KF1003" s="21"/>
      <c r="KG1003" s="21"/>
      <c r="KH1003" s="21"/>
      <c r="KI1003" s="21"/>
      <c r="KJ1003" s="21"/>
      <c r="KK1003" s="21"/>
      <c r="KL1003" s="21"/>
      <c r="KM1003" s="21"/>
      <c r="KN1003" s="21"/>
      <c r="KO1003" s="21"/>
      <c r="KP1003" s="21"/>
      <c r="KQ1003" s="21"/>
      <c r="KR1003" s="21"/>
      <c r="KS1003" s="21"/>
      <c r="KT1003" s="21"/>
      <c r="KU1003" s="21"/>
      <c r="KV1003" s="21"/>
      <c r="KW1003" s="21"/>
      <c r="KX1003" s="21"/>
      <c r="KY1003" s="21"/>
      <c r="KZ1003" s="21"/>
      <c r="LA1003" s="21"/>
      <c r="LB1003" s="21"/>
      <c r="LC1003" s="21"/>
      <c r="LD1003" s="21"/>
      <c r="LE1003" s="21"/>
      <c r="LF1003" s="21"/>
      <c r="LG1003" s="21"/>
      <c r="LH1003" s="21"/>
      <c r="LI1003" s="21"/>
      <c r="LJ1003" s="21"/>
      <c r="LK1003" s="21"/>
      <c r="LL1003" s="21"/>
      <c r="LM1003" s="21"/>
      <c r="LN1003" s="21"/>
      <c r="LO1003" s="21"/>
      <c r="LP1003" s="21"/>
      <c r="LQ1003" s="21"/>
      <c r="LR1003" s="21"/>
      <c r="LS1003" s="21"/>
    </row>
    <row r="1004" spans="1:331" x14ac:dyDescent="0.2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  <c r="HV1004" s="21"/>
      <c r="HW1004" s="21"/>
      <c r="HX1004" s="21"/>
      <c r="HY1004" s="21"/>
      <c r="HZ1004" s="21"/>
      <c r="IA1004" s="21"/>
      <c r="IB1004" s="21"/>
      <c r="IC1004" s="21"/>
      <c r="ID1004" s="21"/>
      <c r="IE1004" s="21"/>
      <c r="IF1004" s="21"/>
      <c r="IG1004" s="21"/>
      <c r="IH1004" s="21"/>
      <c r="II1004" s="21"/>
      <c r="IJ1004" s="21"/>
      <c r="IK1004" s="21"/>
      <c r="IL1004" s="21"/>
      <c r="IM1004" s="21"/>
      <c r="IN1004" s="21"/>
      <c r="IO1004" s="21"/>
      <c r="IP1004" s="21"/>
      <c r="IQ1004" s="21"/>
      <c r="IR1004" s="21"/>
      <c r="IS1004" s="21"/>
      <c r="IT1004" s="21"/>
      <c r="IU1004" s="21"/>
      <c r="IV1004" s="21"/>
      <c r="IW1004" s="21"/>
      <c r="IX1004" s="21"/>
      <c r="IY1004" s="21"/>
      <c r="IZ1004" s="21"/>
      <c r="JA1004" s="21"/>
      <c r="JB1004" s="21"/>
      <c r="JC1004" s="21"/>
      <c r="JD1004" s="21"/>
      <c r="JE1004" s="21"/>
      <c r="JF1004" s="21"/>
      <c r="JG1004" s="21"/>
      <c r="JH1004" s="21"/>
      <c r="JI1004" s="21"/>
      <c r="JJ1004" s="21"/>
      <c r="JK1004" s="21"/>
      <c r="JL1004" s="21"/>
      <c r="JM1004" s="21"/>
      <c r="JN1004" s="21"/>
      <c r="JO1004" s="21"/>
      <c r="JP1004" s="21"/>
      <c r="JQ1004" s="21"/>
      <c r="JR1004" s="21"/>
      <c r="JS1004" s="21"/>
      <c r="JT1004" s="21"/>
      <c r="JU1004" s="21"/>
      <c r="JV1004" s="21"/>
      <c r="JW1004" s="21"/>
      <c r="JX1004" s="21"/>
      <c r="JY1004" s="21"/>
      <c r="JZ1004" s="21"/>
      <c r="KA1004" s="21"/>
      <c r="KB1004" s="21"/>
      <c r="KC1004" s="21"/>
      <c r="KD1004" s="21"/>
      <c r="KE1004" s="21"/>
      <c r="KF1004" s="21"/>
      <c r="KG1004" s="21"/>
      <c r="KH1004" s="21"/>
      <c r="KI1004" s="21"/>
      <c r="KJ1004" s="21"/>
      <c r="KK1004" s="21"/>
      <c r="KL1004" s="21"/>
      <c r="KM1004" s="21"/>
      <c r="KN1004" s="21"/>
      <c r="KO1004" s="21"/>
      <c r="KP1004" s="21"/>
      <c r="KQ1004" s="21"/>
      <c r="KR1004" s="21"/>
      <c r="KS1004" s="21"/>
      <c r="KT1004" s="21"/>
      <c r="KU1004" s="21"/>
      <c r="KV1004" s="21"/>
      <c r="KW1004" s="21"/>
      <c r="KX1004" s="21"/>
      <c r="KY1004" s="21"/>
      <c r="KZ1004" s="21"/>
      <c r="LA1004" s="21"/>
      <c r="LB1004" s="21"/>
      <c r="LC1004" s="21"/>
      <c r="LD1004" s="21"/>
      <c r="LE1004" s="21"/>
      <c r="LF1004" s="21"/>
      <c r="LG1004" s="21"/>
      <c r="LH1004" s="21"/>
      <c r="LI1004" s="21"/>
      <c r="LJ1004" s="21"/>
      <c r="LK1004" s="21"/>
      <c r="LL1004" s="21"/>
      <c r="LM1004" s="21"/>
      <c r="LN1004" s="21"/>
      <c r="LO1004" s="21"/>
      <c r="LP1004" s="21"/>
      <c r="LQ1004" s="21"/>
      <c r="LR1004" s="21"/>
      <c r="LS1004" s="21"/>
    </row>
    <row r="1005" spans="1:331" x14ac:dyDescent="0.2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  <c r="HV1005" s="21"/>
      <c r="HW1005" s="21"/>
      <c r="HX1005" s="21"/>
      <c r="HY1005" s="21"/>
      <c r="HZ1005" s="21"/>
      <c r="IA1005" s="21"/>
      <c r="IB1005" s="21"/>
      <c r="IC1005" s="21"/>
      <c r="ID1005" s="21"/>
      <c r="IE1005" s="21"/>
      <c r="IF1005" s="21"/>
      <c r="IG1005" s="21"/>
      <c r="IH1005" s="21"/>
      <c r="II1005" s="21"/>
      <c r="IJ1005" s="21"/>
      <c r="IK1005" s="21"/>
      <c r="IL1005" s="21"/>
      <c r="IM1005" s="21"/>
      <c r="IN1005" s="21"/>
      <c r="IO1005" s="21"/>
      <c r="IP1005" s="21"/>
      <c r="IQ1005" s="21"/>
      <c r="IR1005" s="21"/>
      <c r="IS1005" s="21"/>
      <c r="IT1005" s="21"/>
      <c r="IU1005" s="21"/>
      <c r="IV1005" s="21"/>
      <c r="IW1005" s="21"/>
      <c r="IX1005" s="21"/>
      <c r="IY1005" s="21"/>
      <c r="IZ1005" s="21"/>
      <c r="JA1005" s="21"/>
      <c r="JB1005" s="21"/>
      <c r="JC1005" s="21"/>
      <c r="JD1005" s="21"/>
      <c r="JE1005" s="21"/>
      <c r="JF1005" s="21"/>
      <c r="JG1005" s="21"/>
      <c r="JH1005" s="21"/>
      <c r="JI1005" s="21"/>
      <c r="JJ1005" s="21"/>
      <c r="JK1005" s="21"/>
      <c r="JL1005" s="21"/>
      <c r="JM1005" s="21"/>
      <c r="JN1005" s="21"/>
      <c r="JO1005" s="21"/>
      <c r="JP1005" s="21"/>
      <c r="JQ1005" s="21"/>
      <c r="JR1005" s="21"/>
      <c r="JS1005" s="21"/>
      <c r="JT1005" s="21"/>
      <c r="JU1005" s="21"/>
      <c r="JV1005" s="21"/>
      <c r="JW1005" s="21"/>
      <c r="JX1005" s="21"/>
      <c r="JY1005" s="21"/>
      <c r="JZ1005" s="21"/>
      <c r="KA1005" s="21"/>
      <c r="KB1005" s="21"/>
      <c r="KC1005" s="21"/>
      <c r="KD1005" s="21"/>
      <c r="KE1005" s="21"/>
      <c r="KF1005" s="21"/>
      <c r="KG1005" s="21"/>
      <c r="KH1005" s="21"/>
      <c r="KI1005" s="21"/>
      <c r="KJ1005" s="21"/>
      <c r="KK1005" s="21"/>
      <c r="KL1005" s="21"/>
      <c r="KM1005" s="21"/>
      <c r="KN1005" s="21"/>
      <c r="KO1005" s="21"/>
      <c r="KP1005" s="21"/>
      <c r="KQ1005" s="21"/>
      <c r="KR1005" s="21"/>
      <c r="KS1005" s="21"/>
      <c r="KT1005" s="21"/>
      <c r="KU1005" s="21"/>
      <c r="KV1005" s="21"/>
      <c r="KW1005" s="21"/>
      <c r="KX1005" s="21"/>
      <c r="KY1005" s="21"/>
      <c r="KZ1005" s="21"/>
      <c r="LA1005" s="21"/>
      <c r="LB1005" s="21"/>
      <c r="LC1005" s="21"/>
      <c r="LD1005" s="21"/>
      <c r="LE1005" s="21"/>
      <c r="LF1005" s="21"/>
      <c r="LG1005" s="21"/>
      <c r="LH1005" s="21"/>
      <c r="LI1005" s="21"/>
      <c r="LJ1005" s="21"/>
      <c r="LK1005" s="21"/>
      <c r="LL1005" s="21"/>
      <c r="LM1005" s="21"/>
      <c r="LN1005" s="21"/>
      <c r="LO1005" s="21"/>
      <c r="LP1005" s="21"/>
      <c r="LQ1005" s="21"/>
      <c r="LR1005" s="21"/>
      <c r="LS1005" s="21"/>
    </row>
    <row r="1006" spans="1:331" x14ac:dyDescent="0.2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HV1006" s="21"/>
      <c r="HW1006" s="21"/>
      <c r="HX1006" s="21"/>
      <c r="HY1006" s="21"/>
      <c r="HZ1006" s="21"/>
      <c r="IA1006" s="21"/>
      <c r="IB1006" s="21"/>
      <c r="IC1006" s="21"/>
      <c r="ID1006" s="21"/>
      <c r="IE1006" s="21"/>
      <c r="IF1006" s="21"/>
      <c r="IG1006" s="21"/>
      <c r="IH1006" s="21"/>
      <c r="II1006" s="21"/>
      <c r="IJ1006" s="21"/>
      <c r="IK1006" s="21"/>
      <c r="IL1006" s="21"/>
      <c r="IM1006" s="21"/>
      <c r="IN1006" s="21"/>
      <c r="IO1006" s="21"/>
      <c r="IP1006" s="21"/>
      <c r="IQ1006" s="21"/>
      <c r="IR1006" s="21"/>
      <c r="IS1006" s="21"/>
      <c r="IT1006" s="21"/>
      <c r="IU1006" s="21"/>
      <c r="IV1006" s="21"/>
      <c r="IW1006" s="21"/>
      <c r="IX1006" s="21"/>
      <c r="IY1006" s="21"/>
      <c r="IZ1006" s="21"/>
      <c r="JA1006" s="21"/>
      <c r="JB1006" s="21"/>
      <c r="JC1006" s="21"/>
      <c r="JD1006" s="21"/>
      <c r="JE1006" s="21"/>
      <c r="JF1006" s="21"/>
      <c r="JG1006" s="21"/>
      <c r="JH1006" s="21"/>
      <c r="JI1006" s="21"/>
      <c r="JJ1006" s="21"/>
      <c r="JK1006" s="21"/>
      <c r="JL1006" s="21"/>
      <c r="JM1006" s="21"/>
      <c r="JN1006" s="21"/>
      <c r="JO1006" s="21"/>
      <c r="JP1006" s="21"/>
      <c r="JQ1006" s="21"/>
      <c r="JR1006" s="21"/>
      <c r="JS1006" s="21"/>
      <c r="JT1006" s="21"/>
      <c r="JU1006" s="21"/>
      <c r="JV1006" s="21"/>
      <c r="JW1006" s="21"/>
      <c r="JX1006" s="21"/>
      <c r="JY1006" s="21"/>
      <c r="JZ1006" s="21"/>
      <c r="KA1006" s="21"/>
      <c r="KB1006" s="21"/>
      <c r="KC1006" s="21"/>
      <c r="KD1006" s="21"/>
      <c r="KE1006" s="21"/>
      <c r="KF1006" s="21"/>
      <c r="KG1006" s="21"/>
      <c r="KH1006" s="21"/>
      <c r="KI1006" s="21"/>
      <c r="KJ1006" s="21"/>
      <c r="KK1006" s="21"/>
      <c r="KL1006" s="21"/>
      <c r="KM1006" s="21"/>
      <c r="KN1006" s="21"/>
      <c r="KO1006" s="21"/>
      <c r="KP1006" s="21"/>
      <c r="KQ1006" s="21"/>
      <c r="KR1006" s="21"/>
      <c r="KS1006" s="21"/>
      <c r="KT1006" s="21"/>
      <c r="KU1006" s="21"/>
      <c r="KV1006" s="21"/>
      <c r="KW1006" s="21"/>
      <c r="KX1006" s="21"/>
      <c r="KY1006" s="21"/>
      <c r="KZ1006" s="21"/>
      <c r="LA1006" s="21"/>
      <c r="LB1006" s="21"/>
      <c r="LC1006" s="21"/>
      <c r="LD1006" s="21"/>
      <c r="LE1006" s="21"/>
      <c r="LF1006" s="21"/>
      <c r="LG1006" s="21"/>
      <c r="LH1006" s="21"/>
      <c r="LI1006" s="21"/>
      <c r="LJ1006" s="21"/>
      <c r="LK1006" s="21"/>
      <c r="LL1006" s="21"/>
      <c r="LM1006" s="21"/>
      <c r="LN1006" s="21"/>
      <c r="LO1006" s="21"/>
      <c r="LP1006" s="21"/>
      <c r="LQ1006" s="21"/>
      <c r="LR1006" s="21"/>
      <c r="LS1006" s="21"/>
    </row>
    <row r="1007" spans="1:331" x14ac:dyDescent="0.2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  <c r="HV1007" s="21"/>
      <c r="HW1007" s="21"/>
      <c r="HX1007" s="21"/>
      <c r="HY1007" s="21"/>
      <c r="HZ1007" s="21"/>
      <c r="IA1007" s="21"/>
      <c r="IB1007" s="21"/>
      <c r="IC1007" s="21"/>
      <c r="ID1007" s="21"/>
      <c r="IE1007" s="21"/>
      <c r="IF1007" s="21"/>
      <c r="IG1007" s="21"/>
      <c r="IH1007" s="21"/>
      <c r="II1007" s="21"/>
      <c r="IJ1007" s="21"/>
      <c r="IK1007" s="21"/>
      <c r="IL1007" s="21"/>
      <c r="IM1007" s="21"/>
      <c r="IN1007" s="21"/>
      <c r="IO1007" s="21"/>
      <c r="IP1007" s="21"/>
      <c r="IQ1007" s="21"/>
      <c r="IR1007" s="21"/>
      <c r="IS1007" s="21"/>
      <c r="IT1007" s="21"/>
      <c r="IU1007" s="21"/>
      <c r="IV1007" s="21"/>
      <c r="IW1007" s="21"/>
      <c r="IX1007" s="21"/>
      <c r="IY1007" s="21"/>
      <c r="IZ1007" s="21"/>
      <c r="JA1007" s="21"/>
      <c r="JB1007" s="21"/>
      <c r="JC1007" s="21"/>
      <c r="JD1007" s="21"/>
      <c r="JE1007" s="21"/>
      <c r="JF1007" s="21"/>
      <c r="JG1007" s="21"/>
      <c r="JH1007" s="21"/>
      <c r="JI1007" s="21"/>
      <c r="JJ1007" s="21"/>
      <c r="JK1007" s="21"/>
      <c r="JL1007" s="21"/>
      <c r="JM1007" s="21"/>
      <c r="JN1007" s="21"/>
      <c r="JO1007" s="21"/>
      <c r="JP1007" s="21"/>
      <c r="JQ1007" s="21"/>
      <c r="JR1007" s="21"/>
      <c r="JS1007" s="21"/>
      <c r="JT1007" s="21"/>
      <c r="JU1007" s="21"/>
      <c r="JV1007" s="21"/>
      <c r="JW1007" s="21"/>
      <c r="JX1007" s="21"/>
      <c r="JY1007" s="21"/>
      <c r="JZ1007" s="21"/>
      <c r="KA1007" s="21"/>
      <c r="KB1007" s="21"/>
      <c r="KC1007" s="21"/>
      <c r="KD1007" s="21"/>
      <c r="KE1007" s="21"/>
      <c r="KF1007" s="21"/>
      <c r="KG1007" s="21"/>
      <c r="KH1007" s="21"/>
      <c r="KI1007" s="21"/>
      <c r="KJ1007" s="21"/>
      <c r="KK1007" s="21"/>
      <c r="KL1007" s="21"/>
      <c r="KM1007" s="21"/>
      <c r="KN1007" s="21"/>
      <c r="KO1007" s="21"/>
      <c r="KP1007" s="21"/>
      <c r="KQ1007" s="21"/>
      <c r="KR1007" s="21"/>
      <c r="KS1007" s="21"/>
      <c r="KT1007" s="21"/>
      <c r="KU1007" s="21"/>
      <c r="KV1007" s="21"/>
      <c r="KW1007" s="21"/>
      <c r="KX1007" s="21"/>
      <c r="KY1007" s="21"/>
      <c r="KZ1007" s="21"/>
      <c r="LA1007" s="21"/>
      <c r="LB1007" s="21"/>
      <c r="LC1007" s="21"/>
      <c r="LD1007" s="21"/>
      <c r="LE1007" s="21"/>
      <c r="LF1007" s="21"/>
      <c r="LG1007" s="21"/>
      <c r="LH1007" s="21"/>
      <c r="LI1007" s="21"/>
      <c r="LJ1007" s="21"/>
      <c r="LK1007" s="21"/>
      <c r="LL1007" s="21"/>
      <c r="LM1007" s="21"/>
      <c r="LN1007" s="21"/>
      <c r="LO1007" s="21"/>
      <c r="LP1007" s="21"/>
      <c r="LQ1007" s="21"/>
      <c r="LR1007" s="21"/>
      <c r="LS1007" s="21"/>
    </row>
    <row r="1008" spans="1:331" x14ac:dyDescent="0.2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  <c r="HV1008" s="21"/>
      <c r="HW1008" s="21"/>
      <c r="HX1008" s="21"/>
      <c r="HY1008" s="21"/>
      <c r="HZ1008" s="21"/>
      <c r="IA1008" s="21"/>
      <c r="IB1008" s="21"/>
      <c r="IC1008" s="21"/>
      <c r="ID1008" s="21"/>
      <c r="IE1008" s="21"/>
      <c r="IF1008" s="21"/>
      <c r="IG1008" s="21"/>
      <c r="IH1008" s="21"/>
      <c r="II1008" s="21"/>
      <c r="IJ1008" s="21"/>
      <c r="IK1008" s="21"/>
      <c r="IL1008" s="21"/>
      <c r="IM1008" s="21"/>
      <c r="IN1008" s="21"/>
      <c r="IO1008" s="21"/>
      <c r="IP1008" s="21"/>
      <c r="IQ1008" s="21"/>
      <c r="IR1008" s="21"/>
      <c r="IS1008" s="21"/>
      <c r="IT1008" s="21"/>
      <c r="IU1008" s="21"/>
      <c r="IV1008" s="21"/>
      <c r="IW1008" s="21"/>
      <c r="IX1008" s="21"/>
      <c r="IY1008" s="21"/>
      <c r="IZ1008" s="21"/>
      <c r="JA1008" s="21"/>
      <c r="JB1008" s="21"/>
      <c r="JC1008" s="21"/>
      <c r="JD1008" s="21"/>
      <c r="JE1008" s="21"/>
      <c r="JF1008" s="21"/>
      <c r="JG1008" s="21"/>
      <c r="JH1008" s="21"/>
      <c r="JI1008" s="21"/>
      <c r="JJ1008" s="21"/>
      <c r="JK1008" s="21"/>
      <c r="JL1008" s="21"/>
      <c r="JM1008" s="21"/>
      <c r="JN1008" s="21"/>
      <c r="JO1008" s="21"/>
      <c r="JP1008" s="21"/>
      <c r="JQ1008" s="21"/>
      <c r="JR1008" s="21"/>
      <c r="JS1008" s="21"/>
      <c r="JT1008" s="21"/>
      <c r="JU1008" s="21"/>
      <c r="JV1008" s="21"/>
      <c r="JW1008" s="21"/>
      <c r="JX1008" s="21"/>
      <c r="JY1008" s="21"/>
      <c r="JZ1008" s="21"/>
      <c r="KA1008" s="21"/>
      <c r="KB1008" s="21"/>
      <c r="KC1008" s="21"/>
      <c r="KD1008" s="21"/>
      <c r="KE1008" s="21"/>
      <c r="KF1008" s="21"/>
      <c r="KG1008" s="21"/>
      <c r="KH1008" s="21"/>
      <c r="KI1008" s="21"/>
      <c r="KJ1008" s="21"/>
      <c r="KK1008" s="21"/>
      <c r="KL1008" s="21"/>
      <c r="KM1008" s="21"/>
      <c r="KN1008" s="21"/>
      <c r="KO1008" s="21"/>
      <c r="KP1008" s="21"/>
      <c r="KQ1008" s="21"/>
      <c r="KR1008" s="21"/>
      <c r="KS1008" s="21"/>
      <c r="KT1008" s="21"/>
      <c r="KU1008" s="21"/>
      <c r="KV1008" s="21"/>
      <c r="KW1008" s="21"/>
      <c r="KX1008" s="21"/>
      <c r="KY1008" s="21"/>
      <c r="KZ1008" s="21"/>
      <c r="LA1008" s="21"/>
      <c r="LB1008" s="21"/>
      <c r="LC1008" s="21"/>
      <c r="LD1008" s="21"/>
      <c r="LE1008" s="21"/>
      <c r="LF1008" s="21"/>
      <c r="LG1008" s="21"/>
      <c r="LH1008" s="21"/>
      <c r="LI1008" s="21"/>
      <c r="LJ1008" s="21"/>
      <c r="LK1008" s="21"/>
      <c r="LL1008" s="21"/>
      <c r="LM1008" s="21"/>
      <c r="LN1008" s="21"/>
      <c r="LO1008" s="21"/>
      <c r="LP1008" s="21"/>
      <c r="LQ1008" s="21"/>
      <c r="LR1008" s="21"/>
      <c r="LS1008" s="21"/>
    </row>
    <row r="1009" spans="1:331" x14ac:dyDescent="0.2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  <c r="HV1009" s="21"/>
      <c r="HW1009" s="21"/>
      <c r="HX1009" s="21"/>
      <c r="HY1009" s="21"/>
      <c r="HZ1009" s="21"/>
      <c r="IA1009" s="21"/>
      <c r="IB1009" s="21"/>
      <c r="IC1009" s="21"/>
      <c r="ID1009" s="21"/>
      <c r="IE1009" s="21"/>
      <c r="IF1009" s="21"/>
      <c r="IG1009" s="21"/>
      <c r="IH1009" s="21"/>
      <c r="II1009" s="21"/>
      <c r="IJ1009" s="21"/>
      <c r="IK1009" s="21"/>
      <c r="IL1009" s="21"/>
      <c r="IM1009" s="21"/>
      <c r="IN1009" s="21"/>
      <c r="IO1009" s="21"/>
      <c r="IP1009" s="21"/>
      <c r="IQ1009" s="21"/>
      <c r="IR1009" s="21"/>
      <c r="IS1009" s="21"/>
      <c r="IT1009" s="21"/>
      <c r="IU1009" s="21"/>
      <c r="IV1009" s="21"/>
      <c r="IW1009" s="21"/>
      <c r="IX1009" s="21"/>
      <c r="IY1009" s="21"/>
      <c r="IZ1009" s="21"/>
      <c r="JA1009" s="21"/>
      <c r="JB1009" s="21"/>
      <c r="JC1009" s="21"/>
      <c r="JD1009" s="21"/>
      <c r="JE1009" s="21"/>
      <c r="JF1009" s="21"/>
      <c r="JG1009" s="21"/>
      <c r="JH1009" s="21"/>
      <c r="JI1009" s="21"/>
      <c r="JJ1009" s="21"/>
      <c r="JK1009" s="21"/>
      <c r="JL1009" s="21"/>
      <c r="JM1009" s="21"/>
      <c r="JN1009" s="21"/>
      <c r="JO1009" s="21"/>
      <c r="JP1009" s="21"/>
      <c r="JQ1009" s="21"/>
      <c r="JR1009" s="21"/>
      <c r="JS1009" s="21"/>
      <c r="JT1009" s="21"/>
      <c r="JU1009" s="21"/>
      <c r="JV1009" s="21"/>
      <c r="JW1009" s="21"/>
      <c r="JX1009" s="21"/>
      <c r="JY1009" s="21"/>
      <c r="JZ1009" s="21"/>
      <c r="KA1009" s="21"/>
      <c r="KB1009" s="21"/>
      <c r="KC1009" s="21"/>
      <c r="KD1009" s="21"/>
      <c r="KE1009" s="21"/>
      <c r="KF1009" s="21"/>
      <c r="KG1009" s="21"/>
      <c r="KH1009" s="21"/>
      <c r="KI1009" s="21"/>
      <c r="KJ1009" s="21"/>
      <c r="KK1009" s="21"/>
      <c r="KL1009" s="21"/>
      <c r="KM1009" s="21"/>
      <c r="KN1009" s="21"/>
      <c r="KO1009" s="21"/>
      <c r="KP1009" s="21"/>
      <c r="KQ1009" s="21"/>
      <c r="KR1009" s="21"/>
      <c r="KS1009" s="21"/>
      <c r="KT1009" s="21"/>
      <c r="KU1009" s="21"/>
      <c r="KV1009" s="21"/>
      <c r="KW1009" s="21"/>
      <c r="KX1009" s="21"/>
      <c r="KY1009" s="21"/>
      <c r="KZ1009" s="21"/>
      <c r="LA1009" s="21"/>
      <c r="LB1009" s="21"/>
      <c r="LC1009" s="21"/>
      <c r="LD1009" s="21"/>
      <c r="LE1009" s="21"/>
      <c r="LF1009" s="21"/>
      <c r="LG1009" s="21"/>
      <c r="LH1009" s="21"/>
      <c r="LI1009" s="21"/>
      <c r="LJ1009" s="21"/>
      <c r="LK1009" s="21"/>
      <c r="LL1009" s="21"/>
      <c r="LM1009" s="21"/>
      <c r="LN1009" s="21"/>
      <c r="LO1009" s="21"/>
      <c r="LP1009" s="21"/>
      <c r="LQ1009" s="21"/>
      <c r="LR1009" s="21"/>
      <c r="LS1009" s="21"/>
    </row>
    <row r="1010" spans="1:331" x14ac:dyDescent="0.2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  <c r="HV1010" s="21"/>
      <c r="HW1010" s="21"/>
      <c r="HX1010" s="21"/>
      <c r="HY1010" s="21"/>
      <c r="HZ1010" s="21"/>
      <c r="IA1010" s="21"/>
      <c r="IB1010" s="21"/>
      <c r="IC1010" s="21"/>
      <c r="ID1010" s="21"/>
      <c r="IE1010" s="21"/>
      <c r="IF1010" s="21"/>
      <c r="IG1010" s="21"/>
      <c r="IH1010" s="21"/>
      <c r="II1010" s="21"/>
      <c r="IJ1010" s="21"/>
      <c r="IK1010" s="21"/>
      <c r="IL1010" s="21"/>
      <c r="IM1010" s="21"/>
      <c r="IN1010" s="21"/>
      <c r="IO1010" s="21"/>
      <c r="IP1010" s="21"/>
      <c r="IQ1010" s="21"/>
      <c r="IR1010" s="21"/>
      <c r="IS1010" s="21"/>
      <c r="IT1010" s="21"/>
      <c r="IU1010" s="21"/>
      <c r="IV1010" s="21"/>
      <c r="IW1010" s="21"/>
      <c r="IX1010" s="21"/>
      <c r="IY1010" s="21"/>
      <c r="IZ1010" s="21"/>
      <c r="JA1010" s="21"/>
      <c r="JB1010" s="21"/>
      <c r="JC1010" s="21"/>
      <c r="JD1010" s="21"/>
      <c r="JE1010" s="21"/>
      <c r="JF1010" s="21"/>
      <c r="JG1010" s="21"/>
      <c r="JH1010" s="21"/>
      <c r="JI1010" s="21"/>
      <c r="JJ1010" s="21"/>
      <c r="JK1010" s="21"/>
      <c r="JL1010" s="21"/>
      <c r="JM1010" s="21"/>
      <c r="JN1010" s="21"/>
      <c r="JO1010" s="21"/>
      <c r="JP1010" s="21"/>
      <c r="JQ1010" s="21"/>
      <c r="JR1010" s="21"/>
      <c r="JS1010" s="21"/>
      <c r="JT1010" s="21"/>
      <c r="JU1010" s="21"/>
      <c r="JV1010" s="21"/>
      <c r="JW1010" s="21"/>
      <c r="JX1010" s="21"/>
      <c r="JY1010" s="21"/>
      <c r="JZ1010" s="21"/>
      <c r="KA1010" s="21"/>
      <c r="KB1010" s="21"/>
      <c r="KC1010" s="21"/>
      <c r="KD1010" s="21"/>
      <c r="KE1010" s="21"/>
      <c r="KF1010" s="21"/>
      <c r="KG1010" s="21"/>
      <c r="KH1010" s="21"/>
      <c r="KI1010" s="21"/>
      <c r="KJ1010" s="21"/>
      <c r="KK1010" s="21"/>
      <c r="KL1010" s="21"/>
      <c r="KM1010" s="21"/>
      <c r="KN1010" s="21"/>
      <c r="KO1010" s="21"/>
      <c r="KP1010" s="21"/>
      <c r="KQ1010" s="21"/>
      <c r="KR1010" s="21"/>
      <c r="KS1010" s="21"/>
      <c r="KT1010" s="21"/>
      <c r="KU1010" s="21"/>
      <c r="KV1010" s="21"/>
      <c r="KW1010" s="21"/>
      <c r="KX1010" s="21"/>
      <c r="KY1010" s="21"/>
      <c r="KZ1010" s="21"/>
      <c r="LA1010" s="21"/>
      <c r="LB1010" s="21"/>
      <c r="LC1010" s="21"/>
      <c r="LD1010" s="21"/>
      <c r="LE1010" s="21"/>
      <c r="LF1010" s="21"/>
      <c r="LG1010" s="21"/>
      <c r="LH1010" s="21"/>
      <c r="LI1010" s="21"/>
      <c r="LJ1010" s="21"/>
      <c r="LK1010" s="21"/>
      <c r="LL1010" s="21"/>
      <c r="LM1010" s="21"/>
      <c r="LN1010" s="21"/>
      <c r="LO1010" s="21"/>
      <c r="LP1010" s="21"/>
      <c r="LQ1010" s="21"/>
      <c r="LR1010" s="21"/>
      <c r="LS1010" s="21"/>
    </row>
    <row r="1011" spans="1:331" x14ac:dyDescent="0.2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  <c r="IG1011" s="21"/>
      <c r="IH1011" s="21"/>
      <c r="II1011" s="21"/>
      <c r="IJ1011" s="21"/>
      <c r="IK1011" s="21"/>
      <c r="IL1011" s="21"/>
      <c r="IM1011" s="21"/>
      <c r="IN1011" s="21"/>
      <c r="IO1011" s="21"/>
      <c r="IP1011" s="21"/>
      <c r="IQ1011" s="21"/>
      <c r="IR1011" s="21"/>
      <c r="IS1011" s="21"/>
      <c r="IT1011" s="21"/>
      <c r="IU1011" s="21"/>
      <c r="IV1011" s="21"/>
      <c r="IW1011" s="21"/>
      <c r="IX1011" s="21"/>
      <c r="IY1011" s="21"/>
      <c r="IZ1011" s="21"/>
      <c r="JA1011" s="21"/>
      <c r="JB1011" s="21"/>
      <c r="JC1011" s="21"/>
      <c r="JD1011" s="21"/>
      <c r="JE1011" s="21"/>
      <c r="JF1011" s="21"/>
      <c r="JG1011" s="21"/>
      <c r="JH1011" s="21"/>
      <c r="JI1011" s="21"/>
      <c r="JJ1011" s="21"/>
      <c r="JK1011" s="21"/>
      <c r="JL1011" s="21"/>
      <c r="JM1011" s="21"/>
      <c r="JN1011" s="21"/>
      <c r="JO1011" s="21"/>
      <c r="JP1011" s="21"/>
      <c r="JQ1011" s="21"/>
      <c r="JR1011" s="21"/>
      <c r="JS1011" s="21"/>
      <c r="JT1011" s="21"/>
      <c r="JU1011" s="21"/>
      <c r="JV1011" s="21"/>
      <c r="JW1011" s="21"/>
      <c r="JX1011" s="21"/>
      <c r="JY1011" s="21"/>
      <c r="JZ1011" s="21"/>
      <c r="KA1011" s="21"/>
      <c r="KB1011" s="21"/>
      <c r="KC1011" s="21"/>
      <c r="KD1011" s="21"/>
      <c r="KE1011" s="21"/>
      <c r="KF1011" s="21"/>
      <c r="KG1011" s="21"/>
      <c r="KH1011" s="21"/>
      <c r="KI1011" s="21"/>
      <c r="KJ1011" s="21"/>
      <c r="KK1011" s="21"/>
      <c r="KL1011" s="21"/>
      <c r="KM1011" s="21"/>
      <c r="KN1011" s="21"/>
      <c r="KO1011" s="21"/>
      <c r="KP1011" s="21"/>
      <c r="KQ1011" s="21"/>
      <c r="KR1011" s="21"/>
      <c r="KS1011" s="21"/>
      <c r="KT1011" s="21"/>
      <c r="KU1011" s="21"/>
      <c r="KV1011" s="21"/>
      <c r="KW1011" s="21"/>
      <c r="KX1011" s="21"/>
      <c r="KY1011" s="21"/>
      <c r="KZ1011" s="21"/>
      <c r="LA1011" s="21"/>
      <c r="LB1011" s="21"/>
      <c r="LC1011" s="21"/>
      <c r="LD1011" s="21"/>
      <c r="LE1011" s="21"/>
      <c r="LF1011" s="21"/>
      <c r="LG1011" s="21"/>
      <c r="LH1011" s="21"/>
      <c r="LI1011" s="21"/>
      <c r="LJ1011" s="21"/>
      <c r="LK1011" s="21"/>
      <c r="LL1011" s="21"/>
      <c r="LM1011" s="21"/>
      <c r="LN1011" s="21"/>
      <c r="LO1011" s="21"/>
      <c r="LP1011" s="21"/>
      <c r="LQ1011" s="21"/>
      <c r="LR1011" s="21"/>
      <c r="LS1011" s="21"/>
    </row>
    <row r="1012" spans="1:331" x14ac:dyDescent="0.2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  <c r="IG1012" s="21"/>
      <c r="IH1012" s="21"/>
      <c r="II1012" s="21"/>
      <c r="IJ1012" s="21"/>
      <c r="IK1012" s="21"/>
      <c r="IL1012" s="21"/>
      <c r="IM1012" s="21"/>
      <c r="IN1012" s="21"/>
      <c r="IO1012" s="21"/>
      <c r="IP1012" s="21"/>
      <c r="IQ1012" s="21"/>
      <c r="IR1012" s="21"/>
      <c r="IS1012" s="21"/>
      <c r="IT1012" s="21"/>
      <c r="IU1012" s="21"/>
      <c r="IV1012" s="21"/>
      <c r="IW1012" s="21"/>
      <c r="IX1012" s="21"/>
      <c r="IY1012" s="21"/>
      <c r="IZ1012" s="21"/>
      <c r="JA1012" s="21"/>
      <c r="JB1012" s="21"/>
      <c r="JC1012" s="21"/>
      <c r="JD1012" s="21"/>
      <c r="JE1012" s="21"/>
      <c r="JF1012" s="21"/>
      <c r="JG1012" s="21"/>
      <c r="JH1012" s="21"/>
      <c r="JI1012" s="21"/>
      <c r="JJ1012" s="21"/>
      <c r="JK1012" s="21"/>
      <c r="JL1012" s="21"/>
      <c r="JM1012" s="21"/>
      <c r="JN1012" s="21"/>
      <c r="JO1012" s="21"/>
      <c r="JP1012" s="21"/>
      <c r="JQ1012" s="21"/>
      <c r="JR1012" s="21"/>
      <c r="JS1012" s="21"/>
      <c r="JT1012" s="21"/>
      <c r="JU1012" s="21"/>
      <c r="JV1012" s="21"/>
      <c r="JW1012" s="21"/>
      <c r="JX1012" s="21"/>
      <c r="JY1012" s="21"/>
      <c r="JZ1012" s="21"/>
      <c r="KA1012" s="21"/>
      <c r="KB1012" s="21"/>
      <c r="KC1012" s="21"/>
      <c r="KD1012" s="21"/>
      <c r="KE1012" s="21"/>
      <c r="KF1012" s="21"/>
      <c r="KG1012" s="21"/>
      <c r="KH1012" s="21"/>
      <c r="KI1012" s="21"/>
      <c r="KJ1012" s="21"/>
      <c r="KK1012" s="21"/>
      <c r="KL1012" s="21"/>
      <c r="KM1012" s="21"/>
      <c r="KN1012" s="21"/>
      <c r="KO1012" s="21"/>
      <c r="KP1012" s="21"/>
      <c r="KQ1012" s="21"/>
      <c r="KR1012" s="21"/>
      <c r="KS1012" s="21"/>
      <c r="KT1012" s="21"/>
      <c r="KU1012" s="21"/>
      <c r="KV1012" s="21"/>
      <c r="KW1012" s="21"/>
      <c r="KX1012" s="21"/>
      <c r="KY1012" s="21"/>
      <c r="KZ1012" s="21"/>
      <c r="LA1012" s="21"/>
      <c r="LB1012" s="21"/>
      <c r="LC1012" s="21"/>
      <c r="LD1012" s="21"/>
      <c r="LE1012" s="21"/>
      <c r="LF1012" s="21"/>
      <c r="LG1012" s="21"/>
      <c r="LH1012" s="21"/>
      <c r="LI1012" s="21"/>
      <c r="LJ1012" s="21"/>
      <c r="LK1012" s="21"/>
      <c r="LL1012" s="21"/>
      <c r="LM1012" s="21"/>
      <c r="LN1012" s="21"/>
      <c r="LO1012" s="21"/>
      <c r="LP1012" s="21"/>
      <c r="LQ1012" s="21"/>
      <c r="LR1012" s="21"/>
      <c r="LS1012" s="21"/>
    </row>
    <row r="1013" spans="1:331" x14ac:dyDescent="0.2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  <c r="HV1013" s="21"/>
      <c r="HW1013" s="21"/>
      <c r="HX1013" s="21"/>
      <c r="HY1013" s="21"/>
      <c r="HZ1013" s="21"/>
      <c r="IA1013" s="21"/>
      <c r="IB1013" s="21"/>
      <c r="IC1013" s="21"/>
      <c r="ID1013" s="21"/>
      <c r="IE1013" s="21"/>
      <c r="IF1013" s="21"/>
      <c r="IG1013" s="21"/>
      <c r="IH1013" s="21"/>
      <c r="II1013" s="21"/>
      <c r="IJ1013" s="21"/>
      <c r="IK1013" s="21"/>
      <c r="IL1013" s="21"/>
      <c r="IM1013" s="21"/>
      <c r="IN1013" s="21"/>
      <c r="IO1013" s="21"/>
      <c r="IP1013" s="21"/>
      <c r="IQ1013" s="21"/>
      <c r="IR1013" s="21"/>
      <c r="IS1013" s="21"/>
      <c r="IT1013" s="21"/>
      <c r="IU1013" s="21"/>
      <c r="IV1013" s="21"/>
      <c r="IW1013" s="21"/>
      <c r="IX1013" s="21"/>
      <c r="IY1013" s="21"/>
      <c r="IZ1013" s="21"/>
      <c r="JA1013" s="21"/>
      <c r="JB1013" s="21"/>
      <c r="JC1013" s="21"/>
      <c r="JD1013" s="21"/>
      <c r="JE1013" s="21"/>
      <c r="JF1013" s="21"/>
      <c r="JG1013" s="21"/>
      <c r="JH1013" s="21"/>
      <c r="JI1013" s="21"/>
      <c r="JJ1013" s="21"/>
      <c r="JK1013" s="21"/>
      <c r="JL1013" s="21"/>
      <c r="JM1013" s="21"/>
      <c r="JN1013" s="21"/>
      <c r="JO1013" s="21"/>
      <c r="JP1013" s="21"/>
      <c r="JQ1013" s="21"/>
      <c r="JR1013" s="21"/>
      <c r="JS1013" s="21"/>
      <c r="JT1013" s="21"/>
      <c r="JU1013" s="21"/>
      <c r="JV1013" s="21"/>
      <c r="JW1013" s="21"/>
      <c r="JX1013" s="21"/>
      <c r="JY1013" s="21"/>
      <c r="JZ1013" s="21"/>
      <c r="KA1013" s="21"/>
      <c r="KB1013" s="21"/>
      <c r="KC1013" s="21"/>
      <c r="KD1013" s="21"/>
      <c r="KE1013" s="21"/>
      <c r="KF1013" s="21"/>
      <c r="KG1013" s="21"/>
      <c r="KH1013" s="21"/>
      <c r="KI1013" s="21"/>
      <c r="KJ1013" s="21"/>
      <c r="KK1013" s="21"/>
      <c r="KL1013" s="21"/>
      <c r="KM1013" s="21"/>
      <c r="KN1013" s="21"/>
      <c r="KO1013" s="21"/>
      <c r="KP1013" s="21"/>
      <c r="KQ1013" s="21"/>
      <c r="KR1013" s="21"/>
      <c r="KS1013" s="21"/>
      <c r="KT1013" s="21"/>
      <c r="KU1013" s="21"/>
      <c r="KV1013" s="21"/>
      <c r="KW1013" s="21"/>
      <c r="KX1013" s="21"/>
      <c r="KY1013" s="21"/>
      <c r="KZ1013" s="21"/>
      <c r="LA1013" s="21"/>
      <c r="LB1013" s="21"/>
      <c r="LC1013" s="21"/>
      <c r="LD1013" s="21"/>
      <c r="LE1013" s="21"/>
      <c r="LF1013" s="21"/>
      <c r="LG1013" s="21"/>
      <c r="LH1013" s="21"/>
      <c r="LI1013" s="21"/>
      <c r="LJ1013" s="21"/>
      <c r="LK1013" s="21"/>
      <c r="LL1013" s="21"/>
      <c r="LM1013" s="21"/>
      <c r="LN1013" s="21"/>
      <c r="LO1013" s="21"/>
      <c r="LP1013" s="21"/>
      <c r="LQ1013" s="21"/>
      <c r="LR1013" s="21"/>
      <c r="LS1013" s="21"/>
    </row>
    <row r="1014" spans="1:331" x14ac:dyDescent="0.2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  <c r="IG1014" s="21"/>
      <c r="IH1014" s="21"/>
      <c r="II1014" s="21"/>
      <c r="IJ1014" s="21"/>
      <c r="IK1014" s="21"/>
      <c r="IL1014" s="21"/>
      <c r="IM1014" s="21"/>
      <c r="IN1014" s="21"/>
      <c r="IO1014" s="21"/>
      <c r="IP1014" s="21"/>
      <c r="IQ1014" s="21"/>
      <c r="IR1014" s="21"/>
      <c r="IS1014" s="21"/>
      <c r="IT1014" s="21"/>
      <c r="IU1014" s="21"/>
      <c r="IV1014" s="21"/>
      <c r="IW1014" s="21"/>
      <c r="IX1014" s="21"/>
      <c r="IY1014" s="21"/>
      <c r="IZ1014" s="21"/>
      <c r="JA1014" s="21"/>
      <c r="JB1014" s="21"/>
      <c r="JC1014" s="21"/>
      <c r="JD1014" s="21"/>
      <c r="JE1014" s="21"/>
      <c r="JF1014" s="21"/>
      <c r="JG1014" s="21"/>
      <c r="JH1014" s="21"/>
      <c r="JI1014" s="21"/>
      <c r="JJ1014" s="21"/>
      <c r="JK1014" s="21"/>
      <c r="JL1014" s="21"/>
      <c r="JM1014" s="21"/>
      <c r="JN1014" s="21"/>
      <c r="JO1014" s="21"/>
      <c r="JP1014" s="21"/>
      <c r="JQ1014" s="21"/>
      <c r="JR1014" s="21"/>
      <c r="JS1014" s="21"/>
      <c r="JT1014" s="21"/>
      <c r="JU1014" s="21"/>
      <c r="JV1014" s="21"/>
      <c r="JW1014" s="21"/>
      <c r="JX1014" s="21"/>
      <c r="JY1014" s="21"/>
      <c r="JZ1014" s="21"/>
      <c r="KA1014" s="21"/>
      <c r="KB1014" s="21"/>
      <c r="KC1014" s="21"/>
      <c r="KD1014" s="21"/>
      <c r="KE1014" s="21"/>
      <c r="KF1014" s="21"/>
      <c r="KG1014" s="21"/>
      <c r="KH1014" s="21"/>
      <c r="KI1014" s="21"/>
      <c r="KJ1014" s="21"/>
      <c r="KK1014" s="21"/>
      <c r="KL1014" s="21"/>
      <c r="KM1014" s="21"/>
      <c r="KN1014" s="21"/>
      <c r="KO1014" s="21"/>
      <c r="KP1014" s="21"/>
      <c r="KQ1014" s="21"/>
      <c r="KR1014" s="21"/>
      <c r="KS1014" s="21"/>
      <c r="KT1014" s="21"/>
      <c r="KU1014" s="21"/>
      <c r="KV1014" s="21"/>
      <c r="KW1014" s="21"/>
      <c r="KX1014" s="21"/>
      <c r="KY1014" s="21"/>
      <c r="KZ1014" s="21"/>
      <c r="LA1014" s="21"/>
      <c r="LB1014" s="21"/>
      <c r="LC1014" s="21"/>
      <c r="LD1014" s="21"/>
      <c r="LE1014" s="21"/>
      <c r="LF1014" s="21"/>
      <c r="LG1014" s="21"/>
      <c r="LH1014" s="21"/>
      <c r="LI1014" s="21"/>
      <c r="LJ1014" s="21"/>
      <c r="LK1014" s="21"/>
      <c r="LL1014" s="21"/>
      <c r="LM1014" s="21"/>
      <c r="LN1014" s="21"/>
      <c r="LO1014" s="21"/>
      <c r="LP1014" s="21"/>
      <c r="LQ1014" s="21"/>
      <c r="LR1014" s="21"/>
      <c r="LS1014" s="21"/>
    </row>
    <row r="1015" spans="1:331" x14ac:dyDescent="0.2">
      <c r="A1015" s="21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  <c r="HV1015" s="21"/>
      <c r="HW1015" s="21"/>
      <c r="HX1015" s="21"/>
      <c r="HY1015" s="21"/>
      <c r="HZ1015" s="21"/>
      <c r="IA1015" s="21"/>
      <c r="IB1015" s="21"/>
      <c r="IC1015" s="21"/>
      <c r="ID1015" s="21"/>
      <c r="IE1015" s="21"/>
      <c r="IF1015" s="21"/>
      <c r="IG1015" s="21"/>
      <c r="IH1015" s="21"/>
      <c r="II1015" s="21"/>
      <c r="IJ1015" s="21"/>
      <c r="IK1015" s="21"/>
      <c r="IL1015" s="21"/>
      <c r="IM1015" s="21"/>
      <c r="IN1015" s="21"/>
      <c r="IO1015" s="21"/>
      <c r="IP1015" s="21"/>
      <c r="IQ1015" s="21"/>
      <c r="IR1015" s="21"/>
      <c r="IS1015" s="21"/>
      <c r="IT1015" s="21"/>
      <c r="IU1015" s="21"/>
      <c r="IV1015" s="21"/>
      <c r="IW1015" s="21"/>
      <c r="IX1015" s="21"/>
      <c r="IY1015" s="21"/>
      <c r="IZ1015" s="21"/>
      <c r="JA1015" s="21"/>
      <c r="JB1015" s="21"/>
      <c r="JC1015" s="21"/>
      <c r="JD1015" s="21"/>
      <c r="JE1015" s="21"/>
      <c r="JF1015" s="21"/>
      <c r="JG1015" s="21"/>
      <c r="JH1015" s="21"/>
      <c r="JI1015" s="21"/>
      <c r="JJ1015" s="21"/>
      <c r="JK1015" s="21"/>
      <c r="JL1015" s="21"/>
      <c r="JM1015" s="21"/>
      <c r="JN1015" s="21"/>
      <c r="JO1015" s="21"/>
      <c r="JP1015" s="21"/>
      <c r="JQ1015" s="21"/>
      <c r="JR1015" s="21"/>
      <c r="JS1015" s="21"/>
      <c r="JT1015" s="21"/>
      <c r="JU1015" s="21"/>
      <c r="JV1015" s="21"/>
      <c r="JW1015" s="21"/>
      <c r="JX1015" s="21"/>
      <c r="JY1015" s="21"/>
      <c r="JZ1015" s="21"/>
      <c r="KA1015" s="21"/>
      <c r="KB1015" s="21"/>
      <c r="KC1015" s="21"/>
      <c r="KD1015" s="21"/>
      <c r="KE1015" s="21"/>
      <c r="KF1015" s="21"/>
      <c r="KG1015" s="21"/>
      <c r="KH1015" s="21"/>
      <c r="KI1015" s="21"/>
      <c r="KJ1015" s="21"/>
      <c r="KK1015" s="21"/>
      <c r="KL1015" s="21"/>
      <c r="KM1015" s="21"/>
      <c r="KN1015" s="21"/>
      <c r="KO1015" s="21"/>
      <c r="KP1015" s="21"/>
      <c r="KQ1015" s="21"/>
      <c r="KR1015" s="21"/>
      <c r="KS1015" s="21"/>
      <c r="KT1015" s="21"/>
      <c r="KU1015" s="21"/>
      <c r="KV1015" s="21"/>
      <c r="KW1015" s="21"/>
      <c r="KX1015" s="21"/>
      <c r="KY1015" s="21"/>
      <c r="KZ1015" s="21"/>
      <c r="LA1015" s="21"/>
      <c r="LB1015" s="21"/>
      <c r="LC1015" s="21"/>
      <c r="LD1015" s="21"/>
      <c r="LE1015" s="21"/>
      <c r="LF1015" s="21"/>
      <c r="LG1015" s="21"/>
      <c r="LH1015" s="21"/>
      <c r="LI1015" s="21"/>
      <c r="LJ1015" s="21"/>
      <c r="LK1015" s="21"/>
      <c r="LL1015" s="21"/>
      <c r="LM1015" s="21"/>
      <c r="LN1015" s="21"/>
      <c r="LO1015" s="21"/>
      <c r="LP1015" s="21"/>
      <c r="LQ1015" s="21"/>
      <c r="LR1015" s="21"/>
      <c r="LS1015" s="21"/>
    </row>
    <row r="1016" spans="1:331" x14ac:dyDescent="0.2">
      <c r="A1016" s="21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  <c r="HV1016" s="21"/>
      <c r="HW1016" s="21"/>
      <c r="HX1016" s="21"/>
      <c r="HY1016" s="21"/>
      <c r="HZ1016" s="21"/>
      <c r="IA1016" s="21"/>
      <c r="IB1016" s="21"/>
      <c r="IC1016" s="21"/>
      <c r="ID1016" s="21"/>
      <c r="IE1016" s="21"/>
      <c r="IF1016" s="21"/>
      <c r="IG1016" s="21"/>
      <c r="IH1016" s="21"/>
      <c r="II1016" s="21"/>
      <c r="IJ1016" s="21"/>
      <c r="IK1016" s="21"/>
      <c r="IL1016" s="21"/>
      <c r="IM1016" s="21"/>
      <c r="IN1016" s="21"/>
      <c r="IO1016" s="21"/>
      <c r="IP1016" s="21"/>
      <c r="IQ1016" s="21"/>
      <c r="IR1016" s="21"/>
      <c r="IS1016" s="21"/>
      <c r="IT1016" s="21"/>
      <c r="IU1016" s="21"/>
      <c r="IV1016" s="21"/>
      <c r="IW1016" s="21"/>
      <c r="IX1016" s="21"/>
      <c r="IY1016" s="21"/>
      <c r="IZ1016" s="21"/>
      <c r="JA1016" s="21"/>
      <c r="JB1016" s="21"/>
      <c r="JC1016" s="21"/>
      <c r="JD1016" s="21"/>
      <c r="JE1016" s="21"/>
      <c r="JF1016" s="21"/>
      <c r="JG1016" s="21"/>
      <c r="JH1016" s="21"/>
      <c r="JI1016" s="21"/>
      <c r="JJ1016" s="21"/>
      <c r="JK1016" s="21"/>
      <c r="JL1016" s="21"/>
      <c r="JM1016" s="21"/>
      <c r="JN1016" s="21"/>
      <c r="JO1016" s="21"/>
      <c r="JP1016" s="21"/>
      <c r="JQ1016" s="21"/>
      <c r="JR1016" s="21"/>
      <c r="JS1016" s="21"/>
      <c r="JT1016" s="21"/>
      <c r="JU1016" s="21"/>
      <c r="JV1016" s="21"/>
      <c r="JW1016" s="21"/>
      <c r="JX1016" s="21"/>
      <c r="JY1016" s="21"/>
      <c r="JZ1016" s="21"/>
      <c r="KA1016" s="21"/>
      <c r="KB1016" s="21"/>
      <c r="KC1016" s="21"/>
      <c r="KD1016" s="21"/>
      <c r="KE1016" s="21"/>
      <c r="KF1016" s="21"/>
      <c r="KG1016" s="21"/>
      <c r="KH1016" s="21"/>
      <c r="KI1016" s="21"/>
      <c r="KJ1016" s="21"/>
      <c r="KK1016" s="21"/>
      <c r="KL1016" s="21"/>
      <c r="KM1016" s="21"/>
      <c r="KN1016" s="21"/>
      <c r="KO1016" s="21"/>
      <c r="KP1016" s="21"/>
      <c r="KQ1016" s="21"/>
      <c r="KR1016" s="21"/>
      <c r="KS1016" s="21"/>
      <c r="KT1016" s="21"/>
      <c r="KU1016" s="21"/>
      <c r="KV1016" s="21"/>
      <c r="KW1016" s="21"/>
      <c r="KX1016" s="21"/>
      <c r="KY1016" s="21"/>
      <c r="KZ1016" s="21"/>
      <c r="LA1016" s="21"/>
      <c r="LB1016" s="21"/>
      <c r="LC1016" s="21"/>
      <c r="LD1016" s="21"/>
      <c r="LE1016" s="21"/>
      <c r="LF1016" s="21"/>
      <c r="LG1016" s="21"/>
      <c r="LH1016" s="21"/>
      <c r="LI1016" s="21"/>
      <c r="LJ1016" s="21"/>
      <c r="LK1016" s="21"/>
      <c r="LL1016" s="21"/>
      <c r="LM1016" s="21"/>
      <c r="LN1016" s="21"/>
      <c r="LO1016" s="21"/>
      <c r="LP1016" s="21"/>
      <c r="LQ1016" s="21"/>
      <c r="LR1016" s="21"/>
      <c r="LS1016" s="21"/>
    </row>
    <row r="1017" spans="1:331" x14ac:dyDescent="0.2">
      <c r="A1017" s="21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  <c r="HV1017" s="21"/>
      <c r="HW1017" s="21"/>
      <c r="HX1017" s="21"/>
      <c r="HY1017" s="21"/>
      <c r="HZ1017" s="21"/>
      <c r="IA1017" s="21"/>
      <c r="IB1017" s="21"/>
      <c r="IC1017" s="21"/>
      <c r="ID1017" s="21"/>
      <c r="IE1017" s="21"/>
      <c r="IF1017" s="21"/>
      <c r="IG1017" s="21"/>
      <c r="IH1017" s="21"/>
      <c r="II1017" s="21"/>
      <c r="IJ1017" s="21"/>
      <c r="IK1017" s="21"/>
      <c r="IL1017" s="21"/>
      <c r="IM1017" s="21"/>
      <c r="IN1017" s="21"/>
      <c r="IO1017" s="21"/>
      <c r="IP1017" s="21"/>
      <c r="IQ1017" s="21"/>
      <c r="IR1017" s="21"/>
      <c r="IS1017" s="21"/>
      <c r="IT1017" s="21"/>
      <c r="IU1017" s="21"/>
      <c r="IV1017" s="21"/>
      <c r="IW1017" s="21"/>
      <c r="IX1017" s="21"/>
      <c r="IY1017" s="21"/>
      <c r="IZ1017" s="21"/>
      <c r="JA1017" s="21"/>
      <c r="JB1017" s="21"/>
      <c r="JC1017" s="21"/>
      <c r="JD1017" s="21"/>
      <c r="JE1017" s="21"/>
      <c r="JF1017" s="21"/>
      <c r="JG1017" s="21"/>
      <c r="JH1017" s="21"/>
      <c r="JI1017" s="21"/>
      <c r="JJ1017" s="21"/>
      <c r="JK1017" s="21"/>
      <c r="JL1017" s="21"/>
      <c r="JM1017" s="21"/>
      <c r="JN1017" s="21"/>
      <c r="JO1017" s="21"/>
      <c r="JP1017" s="21"/>
      <c r="JQ1017" s="21"/>
      <c r="JR1017" s="21"/>
      <c r="JS1017" s="21"/>
      <c r="JT1017" s="21"/>
      <c r="JU1017" s="21"/>
      <c r="JV1017" s="21"/>
      <c r="JW1017" s="21"/>
      <c r="JX1017" s="21"/>
      <c r="JY1017" s="21"/>
      <c r="JZ1017" s="21"/>
      <c r="KA1017" s="21"/>
      <c r="KB1017" s="21"/>
      <c r="KC1017" s="21"/>
      <c r="KD1017" s="21"/>
      <c r="KE1017" s="21"/>
      <c r="KF1017" s="21"/>
      <c r="KG1017" s="21"/>
      <c r="KH1017" s="21"/>
      <c r="KI1017" s="21"/>
      <c r="KJ1017" s="21"/>
      <c r="KK1017" s="21"/>
      <c r="KL1017" s="21"/>
      <c r="KM1017" s="21"/>
      <c r="KN1017" s="21"/>
      <c r="KO1017" s="21"/>
      <c r="KP1017" s="21"/>
      <c r="KQ1017" s="21"/>
      <c r="KR1017" s="21"/>
      <c r="KS1017" s="21"/>
      <c r="KT1017" s="21"/>
      <c r="KU1017" s="21"/>
      <c r="KV1017" s="21"/>
      <c r="KW1017" s="21"/>
      <c r="KX1017" s="21"/>
      <c r="KY1017" s="21"/>
      <c r="KZ1017" s="21"/>
      <c r="LA1017" s="21"/>
      <c r="LB1017" s="21"/>
      <c r="LC1017" s="21"/>
      <c r="LD1017" s="21"/>
      <c r="LE1017" s="21"/>
      <c r="LF1017" s="21"/>
      <c r="LG1017" s="21"/>
      <c r="LH1017" s="21"/>
      <c r="LI1017" s="21"/>
      <c r="LJ1017" s="21"/>
      <c r="LK1017" s="21"/>
      <c r="LL1017" s="21"/>
      <c r="LM1017" s="21"/>
      <c r="LN1017" s="21"/>
      <c r="LO1017" s="21"/>
      <c r="LP1017" s="21"/>
      <c r="LQ1017" s="21"/>
      <c r="LR1017" s="21"/>
      <c r="LS1017" s="21"/>
    </row>
    <row r="1018" spans="1:331" x14ac:dyDescent="0.2">
      <c r="A1018" s="21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  <c r="HV1018" s="21"/>
      <c r="HW1018" s="21"/>
      <c r="HX1018" s="21"/>
      <c r="HY1018" s="21"/>
      <c r="HZ1018" s="21"/>
      <c r="IA1018" s="21"/>
      <c r="IB1018" s="21"/>
      <c r="IC1018" s="21"/>
      <c r="ID1018" s="21"/>
      <c r="IE1018" s="21"/>
      <c r="IF1018" s="21"/>
      <c r="IG1018" s="21"/>
      <c r="IH1018" s="21"/>
      <c r="II1018" s="21"/>
      <c r="IJ1018" s="21"/>
      <c r="IK1018" s="21"/>
      <c r="IL1018" s="21"/>
      <c r="IM1018" s="21"/>
      <c r="IN1018" s="21"/>
      <c r="IO1018" s="21"/>
      <c r="IP1018" s="21"/>
      <c r="IQ1018" s="21"/>
      <c r="IR1018" s="21"/>
      <c r="IS1018" s="21"/>
      <c r="IT1018" s="21"/>
      <c r="IU1018" s="21"/>
      <c r="IV1018" s="21"/>
      <c r="IW1018" s="21"/>
      <c r="IX1018" s="21"/>
      <c r="IY1018" s="21"/>
      <c r="IZ1018" s="21"/>
      <c r="JA1018" s="21"/>
      <c r="JB1018" s="21"/>
      <c r="JC1018" s="21"/>
      <c r="JD1018" s="21"/>
      <c r="JE1018" s="21"/>
      <c r="JF1018" s="21"/>
      <c r="JG1018" s="21"/>
      <c r="JH1018" s="21"/>
      <c r="JI1018" s="21"/>
      <c r="JJ1018" s="21"/>
      <c r="JK1018" s="21"/>
      <c r="JL1018" s="21"/>
      <c r="JM1018" s="21"/>
      <c r="JN1018" s="21"/>
      <c r="JO1018" s="21"/>
      <c r="JP1018" s="21"/>
      <c r="JQ1018" s="21"/>
      <c r="JR1018" s="21"/>
      <c r="JS1018" s="21"/>
      <c r="JT1018" s="21"/>
      <c r="JU1018" s="21"/>
      <c r="JV1018" s="21"/>
      <c r="JW1018" s="21"/>
      <c r="JX1018" s="21"/>
      <c r="JY1018" s="21"/>
      <c r="JZ1018" s="21"/>
      <c r="KA1018" s="21"/>
      <c r="KB1018" s="21"/>
      <c r="KC1018" s="21"/>
      <c r="KD1018" s="21"/>
      <c r="KE1018" s="21"/>
      <c r="KF1018" s="21"/>
      <c r="KG1018" s="21"/>
      <c r="KH1018" s="21"/>
      <c r="KI1018" s="21"/>
      <c r="KJ1018" s="21"/>
      <c r="KK1018" s="21"/>
      <c r="KL1018" s="21"/>
      <c r="KM1018" s="21"/>
      <c r="KN1018" s="21"/>
      <c r="KO1018" s="21"/>
      <c r="KP1018" s="21"/>
      <c r="KQ1018" s="21"/>
      <c r="KR1018" s="21"/>
      <c r="KS1018" s="21"/>
      <c r="KT1018" s="21"/>
      <c r="KU1018" s="21"/>
      <c r="KV1018" s="21"/>
      <c r="KW1018" s="21"/>
      <c r="KX1018" s="21"/>
      <c r="KY1018" s="21"/>
      <c r="KZ1018" s="21"/>
      <c r="LA1018" s="21"/>
      <c r="LB1018" s="21"/>
      <c r="LC1018" s="21"/>
      <c r="LD1018" s="21"/>
      <c r="LE1018" s="21"/>
      <c r="LF1018" s="21"/>
      <c r="LG1018" s="21"/>
      <c r="LH1018" s="21"/>
      <c r="LI1018" s="21"/>
      <c r="LJ1018" s="21"/>
      <c r="LK1018" s="21"/>
      <c r="LL1018" s="21"/>
      <c r="LM1018" s="21"/>
      <c r="LN1018" s="21"/>
      <c r="LO1018" s="21"/>
      <c r="LP1018" s="21"/>
      <c r="LQ1018" s="21"/>
      <c r="LR1018" s="21"/>
      <c r="LS1018" s="21"/>
    </row>
    <row r="1019" spans="1:331" x14ac:dyDescent="0.2">
      <c r="A1019" s="21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  <c r="HV1019" s="21"/>
      <c r="HW1019" s="21"/>
      <c r="HX1019" s="21"/>
      <c r="HY1019" s="21"/>
      <c r="HZ1019" s="21"/>
      <c r="IA1019" s="21"/>
      <c r="IB1019" s="21"/>
      <c r="IC1019" s="21"/>
      <c r="ID1019" s="21"/>
      <c r="IE1019" s="21"/>
      <c r="IF1019" s="21"/>
      <c r="IG1019" s="21"/>
      <c r="IH1019" s="21"/>
      <c r="II1019" s="21"/>
      <c r="IJ1019" s="21"/>
      <c r="IK1019" s="21"/>
      <c r="IL1019" s="21"/>
      <c r="IM1019" s="21"/>
      <c r="IN1019" s="21"/>
      <c r="IO1019" s="21"/>
      <c r="IP1019" s="21"/>
      <c r="IQ1019" s="21"/>
      <c r="IR1019" s="21"/>
      <c r="IS1019" s="21"/>
      <c r="IT1019" s="21"/>
      <c r="IU1019" s="21"/>
      <c r="IV1019" s="21"/>
      <c r="IW1019" s="21"/>
      <c r="IX1019" s="21"/>
      <c r="IY1019" s="21"/>
      <c r="IZ1019" s="21"/>
      <c r="JA1019" s="21"/>
      <c r="JB1019" s="21"/>
      <c r="JC1019" s="21"/>
      <c r="JD1019" s="21"/>
      <c r="JE1019" s="21"/>
      <c r="JF1019" s="21"/>
      <c r="JG1019" s="21"/>
      <c r="JH1019" s="21"/>
      <c r="JI1019" s="21"/>
      <c r="JJ1019" s="21"/>
      <c r="JK1019" s="21"/>
      <c r="JL1019" s="21"/>
      <c r="JM1019" s="21"/>
      <c r="JN1019" s="21"/>
      <c r="JO1019" s="21"/>
      <c r="JP1019" s="21"/>
      <c r="JQ1019" s="21"/>
      <c r="JR1019" s="21"/>
      <c r="JS1019" s="21"/>
      <c r="JT1019" s="21"/>
      <c r="JU1019" s="21"/>
      <c r="JV1019" s="21"/>
      <c r="JW1019" s="21"/>
      <c r="JX1019" s="21"/>
      <c r="JY1019" s="21"/>
      <c r="JZ1019" s="21"/>
      <c r="KA1019" s="21"/>
      <c r="KB1019" s="21"/>
      <c r="KC1019" s="21"/>
      <c r="KD1019" s="21"/>
      <c r="KE1019" s="21"/>
      <c r="KF1019" s="21"/>
      <c r="KG1019" s="21"/>
      <c r="KH1019" s="21"/>
      <c r="KI1019" s="21"/>
      <c r="KJ1019" s="21"/>
      <c r="KK1019" s="21"/>
      <c r="KL1019" s="21"/>
      <c r="KM1019" s="21"/>
      <c r="KN1019" s="21"/>
      <c r="KO1019" s="21"/>
      <c r="KP1019" s="21"/>
      <c r="KQ1019" s="21"/>
      <c r="KR1019" s="21"/>
      <c r="KS1019" s="21"/>
      <c r="KT1019" s="21"/>
      <c r="KU1019" s="21"/>
      <c r="KV1019" s="21"/>
      <c r="KW1019" s="21"/>
      <c r="KX1019" s="21"/>
      <c r="KY1019" s="21"/>
      <c r="KZ1019" s="21"/>
      <c r="LA1019" s="21"/>
      <c r="LB1019" s="21"/>
      <c r="LC1019" s="21"/>
      <c r="LD1019" s="21"/>
      <c r="LE1019" s="21"/>
      <c r="LF1019" s="21"/>
      <c r="LG1019" s="21"/>
      <c r="LH1019" s="21"/>
      <c r="LI1019" s="21"/>
      <c r="LJ1019" s="21"/>
      <c r="LK1019" s="21"/>
      <c r="LL1019" s="21"/>
      <c r="LM1019" s="21"/>
      <c r="LN1019" s="21"/>
      <c r="LO1019" s="21"/>
      <c r="LP1019" s="21"/>
      <c r="LQ1019" s="21"/>
      <c r="LR1019" s="21"/>
      <c r="LS1019" s="21"/>
    </row>
    <row r="1020" spans="1:331" x14ac:dyDescent="0.2">
      <c r="A1020" s="21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  <c r="HV1020" s="21"/>
      <c r="HW1020" s="21"/>
      <c r="HX1020" s="21"/>
      <c r="HY1020" s="21"/>
      <c r="HZ1020" s="21"/>
      <c r="IA1020" s="21"/>
      <c r="IB1020" s="21"/>
      <c r="IC1020" s="21"/>
      <c r="ID1020" s="21"/>
      <c r="IE1020" s="21"/>
      <c r="IF1020" s="21"/>
      <c r="IG1020" s="21"/>
      <c r="IH1020" s="21"/>
      <c r="II1020" s="21"/>
      <c r="IJ1020" s="21"/>
      <c r="IK1020" s="21"/>
      <c r="IL1020" s="21"/>
      <c r="IM1020" s="21"/>
      <c r="IN1020" s="21"/>
      <c r="IO1020" s="21"/>
      <c r="IP1020" s="21"/>
      <c r="IQ1020" s="21"/>
      <c r="IR1020" s="21"/>
      <c r="IS1020" s="21"/>
      <c r="IT1020" s="21"/>
      <c r="IU1020" s="21"/>
      <c r="IV1020" s="21"/>
      <c r="IW1020" s="21"/>
      <c r="IX1020" s="21"/>
      <c r="IY1020" s="21"/>
      <c r="IZ1020" s="21"/>
      <c r="JA1020" s="21"/>
      <c r="JB1020" s="21"/>
      <c r="JC1020" s="21"/>
      <c r="JD1020" s="21"/>
      <c r="JE1020" s="21"/>
      <c r="JF1020" s="21"/>
      <c r="JG1020" s="21"/>
      <c r="JH1020" s="21"/>
      <c r="JI1020" s="21"/>
      <c r="JJ1020" s="21"/>
      <c r="JK1020" s="21"/>
      <c r="JL1020" s="21"/>
      <c r="JM1020" s="21"/>
      <c r="JN1020" s="21"/>
      <c r="JO1020" s="21"/>
      <c r="JP1020" s="21"/>
      <c r="JQ1020" s="21"/>
      <c r="JR1020" s="21"/>
      <c r="JS1020" s="21"/>
      <c r="JT1020" s="21"/>
      <c r="JU1020" s="21"/>
      <c r="JV1020" s="21"/>
      <c r="JW1020" s="21"/>
      <c r="JX1020" s="21"/>
      <c r="JY1020" s="21"/>
      <c r="JZ1020" s="21"/>
      <c r="KA1020" s="21"/>
      <c r="KB1020" s="21"/>
      <c r="KC1020" s="21"/>
      <c r="KD1020" s="21"/>
      <c r="KE1020" s="21"/>
      <c r="KF1020" s="21"/>
      <c r="KG1020" s="21"/>
      <c r="KH1020" s="21"/>
      <c r="KI1020" s="21"/>
      <c r="KJ1020" s="21"/>
      <c r="KK1020" s="21"/>
      <c r="KL1020" s="21"/>
      <c r="KM1020" s="21"/>
      <c r="KN1020" s="21"/>
      <c r="KO1020" s="21"/>
      <c r="KP1020" s="21"/>
      <c r="KQ1020" s="21"/>
      <c r="KR1020" s="21"/>
      <c r="KS1020" s="21"/>
      <c r="KT1020" s="21"/>
      <c r="KU1020" s="21"/>
      <c r="KV1020" s="21"/>
      <c r="KW1020" s="21"/>
      <c r="KX1020" s="21"/>
      <c r="KY1020" s="21"/>
      <c r="KZ1020" s="21"/>
      <c r="LA1020" s="21"/>
      <c r="LB1020" s="21"/>
      <c r="LC1020" s="21"/>
      <c r="LD1020" s="21"/>
      <c r="LE1020" s="21"/>
      <c r="LF1020" s="21"/>
      <c r="LG1020" s="21"/>
      <c r="LH1020" s="21"/>
      <c r="LI1020" s="21"/>
      <c r="LJ1020" s="21"/>
      <c r="LK1020" s="21"/>
      <c r="LL1020" s="21"/>
      <c r="LM1020" s="21"/>
      <c r="LN1020" s="21"/>
      <c r="LO1020" s="21"/>
      <c r="LP1020" s="21"/>
      <c r="LQ1020" s="21"/>
      <c r="LR1020" s="21"/>
      <c r="LS1020" s="21"/>
    </row>
    <row r="1021" spans="1:331" x14ac:dyDescent="0.2">
      <c r="A1021" s="21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  <c r="HV1021" s="21"/>
      <c r="HW1021" s="21"/>
      <c r="HX1021" s="21"/>
      <c r="HY1021" s="21"/>
      <c r="HZ1021" s="21"/>
      <c r="IA1021" s="21"/>
      <c r="IB1021" s="21"/>
      <c r="IC1021" s="21"/>
      <c r="ID1021" s="21"/>
      <c r="IE1021" s="21"/>
      <c r="IF1021" s="21"/>
      <c r="IG1021" s="21"/>
      <c r="IH1021" s="21"/>
      <c r="II1021" s="21"/>
      <c r="IJ1021" s="21"/>
      <c r="IK1021" s="21"/>
      <c r="IL1021" s="21"/>
      <c r="IM1021" s="21"/>
      <c r="IN1021" s="21"/>
      <c r="IO1021" s="21"/>
      <c r="IP1021" s="21"/>
      <c r="IQ1021" s="21"/>
      <c r="IR1021" s="21"/>
      <c r="IS1021" s="21"/>
      <c r="IT1021" s="21"/>
      <c r="IU1021" s="21"/>
      <c r="IV1021" s="21"/>
      <c r="IW1021" s="21"/>
      <c r="IX1021" s="21"/>
      <c r="IY1021" s="21"/>
      <c r="IZ1021" s="21"/>
      <c r="JA1021" s="21"/>
      <c r="JB1021" s="21"/>
      <c r="JC1021" s="21"/>
      <c r="JD1021" s="21"/>
      <c r="JE1021" s="21"/>
      <c r="JF1021" s="21"/>
      <c r="JG1021" s="21"/>
      <c r="JH1021" s="21"/>
      <c r="JI1021" s="21"/>
      <c r="JJ1021" s="21"/>
      <c r="JK1021" s="21"/>
      <c r="JL1021" s="21"/>
      <c r="JM1021" s="21"/>
      <c r="JN1021" s="21"/>
      <c r="JO1021" s="21"/>
      <c r="JP1021" s="21"/>
      <c r="JQ1021" s="21"/>
      <c r="JR1021" s="21"/>
      <c r="JS1021" s="21"/>
      <c r="JT1021" s="21"/>
      <c r="JU1021" s="21"/>
      <c r="JV1021" s="21"/>
      <c r="JW1021" s="21"/>
      <c r="JX1021" s="21"/>
      <c r="JY1021" s="21"/>
      <c r="JZ1021" s="21"/>
      <c r="KA1021" s="21"/>
      <c r="KB1021" s="21"/>
      <c r="KC1021" s="21"/>
      <c r="KD1021" s="21"/>
      <c r="KE1021" s="21"/>
      <c r="KF1021" s="21"/>
      <c r="KG1021" s="21"/>
      <c r="KH1021" s="21"/>
      <c r="KI1021" s="21"/>
      <c r="KJ1021" s="21"/>
      <c r="KK1021" s="21"/>
      <c r="KL1021" s="21"/>
      <c r="KM1021" s="21"/>
      <c r="KN1021" s="21"/>
      <c r="KO1021" s="21"/>
      <c r="KP1021" s="21"/>
      <c r="KQ1021" s="21"/>
      <c r="KR1021" s="21"/>
      <c r="KS1021" s="21"/>
      <c r="KT1021" s="21"/>
      <c r="KU1021" s="21"/>
      <c r="KV1021" s="21"/>
      <c r="KW1021" s="21"/>
      <c r="KX1021" s="21"/>
      <c r="KY1021" s="21"/>
      <c r="KZ1021" s="21"/>
      <c r="LA1021" s="21"/>
      <c r="LB1021" s="21"/>
      <c r="LC1021" s="21"/>
      <c r="LD1021" s="21"/>
      <c r="LE1021" s="21"/>
      <c r="LF1021" s="21"/>
      <c r="LG1021" s="21"/>
      <c r="LH1021" s="21"/>
      <c r="LI1021" s="21"/>
      <c r="LJ1021" s="21"/>
      <c r="LK1021" s="21"/>
      <c r="LL1021" s="21"/>
      <c r="LM1021" s="21"/>
      <c r="LN1021" s="21"/>
      <c r="LO1021" s="21"/>
      <c r="LP1021" s="21"/>
      <c r="LQ1021" s="21"/>
      <c r="LR1021" s="21"/>
      <c r="LS1021" s="21"/>
    </row>
    <row r="1022" spans="1:331" x14ac:dyDescent="0.2">
      <c r="A1022" s="21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  <c r="HV1022" s="21"/>
      <c r="HW1022" s="21"/>
      <c r="HX1022" s="21"/>
      <c r="HY1022" s="21"/>
      <c r="HZ1022" s="21"/>
      <c r="IA1022" s="21"/>
      <c r="IB1022" s="21"/>
      <c r="IC1022" s="21"/>
      <c r="ID1022" s="21"/>
      <c r="IE1022" s="21"/>
      <c r="IF1022" s="21"/>
      <c r="IG1022" s="21"/>
      <c r="IH1022" s="21"/>
      <c r="II1022" s="21"/>
      <c r="IJ1022" s="21"/>
      <c r="IK1022" s="21"/>
      <c r="IL1022" s="21"/>
      <c r="IM1022" s="21"/>
      <c r="IN1022" s="21"/>
      <c r="IO1022" s="21"/>
      <c r="IP1022" s="21"/>
      <c r="IQ1022" s="21"/>
      <c r="IR1022" s="21"/>
      <c r="IS1022" s="21"/>
      <c r="IT1022" s="21"/>
      <c r="IU1022" s="21"/>
      <c r="IV1022" s="21"/>
      <c r="IW1022" s="21"/>
      <c r="IX1022" s="21"/>
      <c r="IY1022" s="21"/>
      <c r="IZ1022" s="21"/>
      <c r="JA1022" s="21"/>
      <c r="JB1022" s="21"/>
      <c r="JC1022" s="21"/>
      <c r="JD1022" s="21"/>
      <c r="JE1022" s="21"/>
      <c r="JF1022" s="21"/>
      <c r="JG1022" s="21"/>
      <c r="JH1022" s="21"/>
      <c r="JI1022" s="21"/>
      <c r="JJ1022" s="21"/>
      <c r="JK1022" s="21"/>
      <c r="JL1022" s="21"/>
      <c r="JM1022" s="21"/>
      <c r="JN1022" s="21"/>
      <c r="JO1022" s="21"/>
      <c r="JP1022" s="21"/>
      <c r="JQ1022" s="21"/>
      <c r="JR1022" s="21"/>
      <c r="JS1022" s="21"/>
      <c r="JT1022" s="21"/>
      <c r="JU1022" s="21"/>
      <c r="JV1022" s="21"/>
      <c r="JW1022" s="21"/>
      <c r="JX1022" s="21"/>
      <c r="JY1022" s="21"/>
      <c r="JZ1022" s="21"/>
      <c r="KA1022" s="21"/>
      <c r="KB1022" s="21"/>
      <c r="KC1022" s="21"/>
      <c r="KD1022" s="21"/>
      <c r="KE1022" s="21"/>
      <c r="KF1022" s="21"/>
      <c r="KG1022" s="21"/>
      <c r="KH1022" s="21"/>
      <c r="KI1022" s="21"/>
      <c r="KJ1022" s="21"/>
      <c r="KK1022" s="21"/>
      <c r="KL1022" s="21"/>
      <c r="KM1022" s="21"/>
      <c r="KN1022" s="21"/>
      <c r="KO1022" s="21"/>
      <c r="KP1022" s="21"/>
      <c r="KQ1022" s="21"/>
      <c r="KR1022" s="21"/>
      <c r="KS1022" s="21"/>
      <c r="KT1022" s="21"/>
      <c r="KU1022" s="21"/>
      <c r="KV1022" s="21"/>
      <c r="KW1022" s="21"/>
      <c r="KX1022" s="21"/>
      <c r="KY1022" s="21"/>
      <c r="KZ1022" s="21"/>
      <c r="LA1022" s="21"/>
      <c r="LB1022" s="21"/>
      <c r="LC1022" s="21"/>
      <c r="LD1022" s="21"/>
      <c r="LE1022" s="21"/>
      <c r="LF1022" s="21"/>
      <c r="LG1022" s="21"/>
      <c r="LH1022" s="21"/>
      <c r="LI1022" s="21"/>
      <c r="LJ1022" s="21"/>
      <c r="LK1022" s="21"/>
      <c r="LL1022" s="21"/>
      <c r="LM1022" s="21"/>
      <c r="LN1022" s="21"/>
      <c r="LO1022" s="21"/>
      <c r="LP1022" s="21"/>
      <c r="LQ1022" s="21"/>
      <c r="LR1022" s="21"/>
      <c r="LS1022" s="21"/>
    </row>
    <row r="1023" spans="1:331" x14ac:dyDescent="0.2">
      <c r="A1023" s="21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  <c r="HV1023" s="21"/>
      <c r="HW1023" s="21"/>
      <c r="HX1023" s="21"/>
      <c r="HY1023" s="21"/>
      <c r="HZ1023" s="21"/>
      <c r="IA1023" s="21"/>
      <c r="IB1023" s="21"/>
      <c r="IC1023" s="21"/>
      <c r="ID1023" s="21"/>
      <c r="IE1023" s="21"/>
      <c r="IF1023" s="21"/>
      <c r="IG1023" s="21"/>
      <c r="IH1023" s="21"/>
      <c r="II1023" s="21"/>
      <c r="IJ1023" s="21"/>
      <c r="IK1023" s="21"/>
      <c r="IL1023" s="21"/>
      <c r="IM1023" s="21"/>
      <c r="IN1023" s="21"/>
      <c r="IO1023" s="21"/>
      <c r="IP1023" s="21"/>
      <c r="IQ1023" s="21"/>
      <c r="IR1023" s="21"/>
      <c r="IS1023" s="21"/>
      <c r="IT1023" s="21"/>
      <c r="IU1023" s="21"/>
      <c r="IV1023" s="21"/>
      <c r="IW1023" s="21"/>
      <c r="IX1023" s="21"/>
      <c r="IY1023" s="21"/>
      <c r="IZ1023" s="21"/>
      <c r="JA1023" s="21"/>
      <c r="JB1023" s="21"/>
      <c r="JC1023" s="21"/>
      <c r="JD1023" s="21"/>
      <c r="JE1023" s="21"/>
      <c r="JF1023" s="21"/>
      <c r="JG1023" s="21"/>
      <c r="JH1023" s="21"/>
      <c r="JI1023" s="21"/>
      <c r="JJ1023" s="21"/>
      <c r="JK1023" s="21"/>
      <c r="JL1023" s="21"/>
      <c r="JM1023" s="21"/>
      <c r="JN1023" s="21"/>
      <c r="JO1023" s="21"/>
      <c r="JP1023" s="21"/>
      <c r="JQ1023" s="21"/>
      <c r="JR1023" s="21"/>
      <c r="JS1023" s="21"/>
      <c r="JT1023" s="21"/>
      <c r="JU1023" s="21"/>
      <c r="JV1023" s="21"/>
      <c r="JW1023" s="21"/>
      <c r="JX1023" s="21"/>
      <c r="JY1023" s="21"/>
      <c r="JZ1023" s="21"/>
      <c r="KA1023" s="21"/>
      <c r="KB1023" s="21"/>
      <c r="KC1023" s="21"/>
      <c r="KD1023" s="21"/>
      <c r="KE1023" s="21"/>
      <c r="KF1023" s="21"/>
      <c r="KG1023" s="21"/>
      <c r="KH1023" s="21"/>
      <c r="KI1023" s="21"/>
      <c r="KJ1023" s="21"/>
      <c r="KK1023" s="21"/>
      <c r="KL1023" s="21"/>
      <c r="KM1023" s="21"/>
      <c r="KN1023" s="21"/>
      <c r="KO1023" s="21"/>
      <c r="KP1023" s="21"/>
      <c r="KQ1023" s="21"/>
      <c r="KR1023" s="21"/>
      <c r="KS1023" s="21"/>
      <c r="KT1023" s="21"/>
      <c r="KU1023" s="21"/>
      <c r="KV1023" s="21"/>
      <c r="KW1023" s="21"/>
      <c r="KX1023" s="21"/>
      <c r="KY1023" s="21"/>
      <c r="KZ1023" s="21"/>
      <c r="LA1023" s="21"/>
      <c r="LB1023" s="21"/>
      <c r="LC1023" s="21"/>
      <c r="LD1023" s="21"/>
      <c r="LE1023" s="21"/>
      <c r="LF1023" s="21"/>
      <c r="LG1023" s="21"/>
      <c r="LH1023" s="21"/>
      <c r="LI1023" s="21"/>
      <c r="LJ1023" s="21"/>
      <c r="LK1023" s="21"/>
      <c r="LL1023" s="21"/>
      <c r="LM1023" s="21"/>
      <c r="LN1023" s="21"/>
      <c r="LO1023" s="21"/>
      <c r="LP1023" s="21"/>
      <c r="LQ1023" s="21"/>
      <c r="LR1023" s="21"/>
      <c r="LS1023" s="21"/>
    </row>
    <row r="1024" spans="1:331" x14ac:dyDescent="0.2">
      <c r="A1024" s="21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  <c r="HV1024" s="21"/>
      <c r="HW1024" s="21"/>
      <c r="HX1024" s="21"/>
      <c r="HY1024" s="21"/>
      <c r="HZ1024" s="21"/>
      <c r="IA1024" s="21"/>
      <c r="IB1024" s="21"/>
      <c r="IC1024" s="21"/>
      <c r="ID1024" s="21"/>
      <c r="IE1024" s="21"/>
      <c r="IF1024" s="21"/>
      <c r="IG1024" s="21"/>
      <c r="IH1024" s="21"/>
      <c r="II1024" s="21"/>
      <c r="IJ1024" s="21"/>
      <c r="IK1024" s="21"/>
      <c r="IL1024" s="21"/>
      <c r="IM1024" s="21"/>
      <c r="IN1024" s="21"/>
      <c r="IO1024" s="21"/>
      <c r="IP1024" s="21"/>
      <c r="IQ1024" s="21"/>
      <c r="IR1024" s="21"/>
      <c r="IS1024" s="21"/>
      <c r="IT1024" s="21"/>
      <c r="IU1024" s="21"/>
      <c r="IV1024" s="21"/>
      <c r="IW1024" s="21"/>
      <c r="IX1024" s="21"/>
      <c r="IY1024" s="21"/>
      <c r="IZ1024" s="21"/>
      <c r="JA1024" s="21"/>
      <c r="JB1024" s="21"/>
      <c r="JC1024" s="21"/>
      <c r="JD1024" s="21"/>
      <c r="JE1024" s="21"/>
      <c r="JF1024" s="21"/>
      <c r="JG1024" s="21"/>
      <c r="JH1024" s="21"/>
      <c r="JI1024" s="21"/>
      <c r="JJ1024" s="21"/>
      <c r="JK1024" s="21"/>
      <c r="JL1024" s="21"/>
      <c r="JM1024" s="21"/>
      <c r="JN1024" s="21"/>
      <c r="JO1024" s="21"/>
      <c r="JP1024" s="21"/>
      <c r="JQ1024" s="21"/>
      <c r="JR1024" s="21"/>
      <c r="JS1024" s="21"/>
      <c r="JT1024" s="21"/>
      <c r="JU1024" s="21"/>
      <c r="JV1024" s="21"/>
      <c r="JW1024" s="21"/>
      <c r="JX1024" s="21"/>
      <c r="JY1024" s="21"/>
      <c r="JZ1024" s="21"/>
      <c r="KA1024" s="21"/>
      <c r="KB1024" s="21"/>
      <c r="KC1024" s="21"/>
      <c r="KD1024" s="21"/>
      <c r="KE1024" s="21"/>
      <c r="KF1024" s="21"/>
      <c r="KG1024" s="21"/>
      <c r="KH1024" s="21"/>
      <c r="KI1024" s="21"/>
      <c r="KJ1024" s="21"/>
      <c r="KK1024" s="21"/>
      <c r="KL1024" s="21"/>
      <c r="KM1024" s="21"/>
      <c r="KN1024" s="21"/>
      <c r="KO1024" s="21"/>
      <c r="KP1024" s="21"/>
      <c r="KQ1024" s="21"/>
      <c r="KR1024" s="21"/>
      <c r="KS1024" s="21"/>
      <c r="KT1024" s="21"/>
      <c r="KU1024" s="21"/>
      <c r="KV1024" s="21"/>
      <c r="KW1024" s="21"/>
      <c r="KX1024" s="21"/>
      <c r="KY1024" s="21"/>
      <c r="KZ1024" s="21"/>
      <c r="LA1024" s="21"/>
      <c r="LB1024" s="21"/>
      <c r="LC1024" s="21"/>
      <c r="LD1024" s="21"/>
      <c r="LE1024" s="21"/>
      <c r="LF1024" s="21"/>
      <c r="LG1024" s="21"/>
      <c r="LH1024" s="21"/>
      <c r="LI1024" s="21"/>
      <c r="LJ1024" s="21"/>
      <c r="LK1024" s="21"/>
      <c r="LL1024" s="21"/>
      <c r="LM1024" s="21"/>
      <c r="LN1024" s="21"/>
      <c r="LO1024" s="21"/>
      <c r="LP1024" s="21"/>
      <c r="LQ1024" s="21"/>
      <c r="LR1024" s="21"/>
      <c r="LS1024" s="21"/>
    </row>
    <row r="1025" spans="1:331" x14ac:dyDescent="0.2">
      <c r="A1025" s="21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  <c r="IG1025" s="21"/>
      <c r="IH1025" s="21"/>
      <c r="II1025" s="21"/>
      <c r="IJ1025" s="21"/>
      <c r="IK1025" s="21"/>
      <c r="IL1025" s="21"/>
      <c r="IM1025" s="21"/>
      <c r="IN1025" s="21"/>
      <c r="IO1025" s="21"/>
      <c r="IP1025" s="21"/>
      <c r="IQ1025" s="21"/>
      <c r="IR1025" s="21"/>
      <c r="IS1025" s="21"/>
      <c r="IT1025" s="21"/>
      <c r="IU1025" s="21"/>
      <c r="IV1025" s="21"/>
      <c r="IW1025" s="21"/>
      <c r="IX1025" s="21"/>
      <c r="IY1025" s="21"/>
      <c r="IZ1025" s="21"/>
      <c r="JA1025" s="21"/>
      <c r="JB1025" s="21"/>
      <c r="JC1025" s="21"/>
      <c r="JD1025" s="21"/>
      <c r="JE1025" s="21"/>
      <c r="JF1025" s="21"/>
      <c r="JG1025" s="21"/>
      <c r="JH1025" s="21"/>
      <c r="JI1025" s="21"/>
      <c r="JJ1025" s="21"/>
      <c r="JK1025" s="21"/>
      <c r="JL1025" s="21"/>
      <c r="JM1025" s="21"/>
      <c r="JN1025" s="21"/>
      <c r="JO1025" s="21"/>
      <c r="JP1025" s="21"/>
      <c r="JQ1025" s="21"/>
      <c r="JR1025" s="21"/>
      <c r="JS1025" s="21"/>
      <c r="JT1025" s="21"/>
      <c r="JU1025" s="21"/>
      <c r="JV1025" s="21"/>
      <c r="JW1025" s="21"/>
      <c r="JX1025" s="21"/>
      <c r="JY1025" s="21"/>
      <c r="JZ1025" s="21"/>
      <c r="KA1025" s="21"/>
      <c r="KB1025" s="21"/>
      <c r="KC1025" s="21"/>
      <c r="KD1025" s="21"/>
      <c r="KE1025" s="21"/>
      <c r="KF1025" s="21"/>
      <c r="KG1025" s="21"/>
      <c r="KH1025" s="21"/>
      <c r="KI1025" s="21"/>
      <c r="KJ1025" s="21"/>
      <c r="KK1025" s="21"/>
      <c r="KL1025" s="21"/>
      <c r="KM1025" s="21"/>
      <c r="KN1025" s="21"/>
      <c r="KO1025" s="21"/>
      <c r="KP1025" s="21"/>
      <c r="KQ1025" s="21"/>
      <c r="KR1025" s="21"/>
      <c r="KS1025" s="21"/>
      <c r="KT1025" s="21"/>
      <c r="KU1025" s="21"/>
      <c r="KV1025" s="21"/>
      <c r="KW1025" s="21"/>
      <c r="KX1025" s="21"/>
      <c r="KY1025" s="21"/>
      <c r="KZ1025" s="21"/>
      <c r="LA1025" s="21"/>
      <c r="LB1025" s="21"/>
      <c r="LC1025" s="21"/>
      <c r="LD1025" s="21"/>
      <c r="LE1025" s="21"/>
      <c r="LF1025" s="21"/>
      <c r="LG1025" s="21"/>
      <c r="LH1025" s="21"/>
      <c r="LI1025" s="21"/>
      <c r="LJ1025" s="21"/>
      <c r="LK1025" s="21"/>
      <c r="LL1025" s="21"/>
      <c r="LM1025" s="21"/>
      <c r="LN1025" s="21"/>
      <c r="LO1025" s="21"/>
      <c r="LP1025" s="21"/>
      <c r="LQ1025" s="21"/>
      <c r="LR1025" s="21"/>
      <c r="LS1025" s="21"/>
    </row>
    <row r="1026" spans="1:331" x14ac:dyDescent="0.2">
      <c r="A1026" s="21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  <c r="HV1026" s="21"/>
      <c r="HW1026" s="21"/>
      <c r="HX1026" s="21"/>
      <c r="HY1026" s="21"/>
      <c r="HZ1026" s="21"/>
      <c r="IA1026" s="21"/>
      <c r="IB1026" s="21"/>
      <c r="IC1026" s="21"/>
      <c r="ID1026" s="21"/>
      <c r="IE1026" s="21"/>
      <c r="IF1026" s="21"/>
      <c r="IG1026" s="21"/>
      <c r="IH1026" s="21"/>
      <c r="II1026" s="21"/>
      <c r="IJ1026" s="21"/>
      <c r="IK1026" s="21"/>
      <c r="IL1026" s="21"/>
      <c r="IM1026" s="21"/>
      <c r="IN1026" s="21"/>
      <c r="IO1026" s="21"/>
      <c r="IP1026" s="21"/>
      <c r="IQ1026" s="21"/>
      <c r="IR1026" s="21"/>
      <c r="IS1026" s="21"/>
      <c r="IT1026" s="21"/>
      <c r="IU1026" s="21"/>
      <c r="IV1026" s="21"/>
      <c r="IW1026" s="21"/>
      <c r="IX1026" s="21"/>
      <c r="IY1026" s="21"/>
      <c r="IZ1026" s="21"/>
      <c r="JA1026" s="21"/>
      <c r="JB1026" s="21"/>
      <c r="JC1026" s="21"/>
      <c r="JD1026" s="21"/>
      <c r="JE1026" s="21"/>
      <c r="JF1026" s="21"/>
      <c r="JG1026" s="21"/>
      <c r="JH1026" s="21"/>
      <c r="JI1026" s="21"/>
      <c r="JJ1026" s="21"/>
      <c r="JK1026" s="21"/>
      <c r="JL1026" s="21"/>
      <c r="JM1026" s="21"/>
      <c r="JN1026" s="21"/>
      <c r="JO1026" s="21"/>
      <c r="JP1026" s="21"/>
      <c r="JQ1026" s="21"/>
      <c r="JR1026" s="21"/>
      <c r="JS1026" s="21"/>
      <c r="JT1026" s="21"/>
      <c r="JU1026" s="21"/>
      <c r="JV1026" s="21"/>
      <c r="JW1026" s="21"/>
      <c r="JX1026" s="21"/>
      <c r="JY1026" s="21"/>
      <c r="JZ1026" s="21"/>
      <c r="KA1026" s="21"/>
      <c r="KB1026" s="21"/>
      <c r="KC1026" s="21"/>
      <c r="KD1026" s="21"/>
      <c r="KE1026" s="21"/>
      <c r="KF1026" s="21"/>
      <c r="KG1026" s="21"/>
      <c r="KH1026" s="21"/>
      <c r="KI1026" s="21"/>
      <c r="KJ1026" s="21"/>
      <c r="KK1026" s="21"/>
      <c r="KL1026" s="21"/>
      <c r="KM1026" s="21"/>
      <c r="KN1026" s="21"/>
      <c r="KO1026" s="21"/>
      <c r="KP1026" s="21"/>
      <c r="KQ1026" s="21"/>
      <c r="KR1026" s="21"/>
      <c r="KS1026" s="21"/>
      <c r="KT1026" s="21"/>
      <c r="KU1026" s="21"/>
      <c r="KV1026" s="21"/>
      <c r="KW1026" s="21"/>
      <c r="KX1026" s="21"/>
      <c r="KY1026" s="21"/>
      <c r="KZ1026" s="21"/>
      <c r="LA1026" s="21"/>
      <c r="LB1026" s="21"/>
      <c r="LC1026" s="21"/>
      <c r="LD1026" s="21"/>
      <c r="LE1026" s="21"/>
      <c r="LF1026" s="21"/>
      <c r="LG1026" s="21"/>
      <c r="LH1026" s="21"/>
      <c r="LI1026" s="21"/>
      <c r="LJ1026" s="21"/>
      <c r="LK1026" s="21"/>
      <c r="LL1026" s="21"/>
      <c r="LM1026" s="21"/>
      <c r="LN1026" s="21"/>
      <c r="LO1026" s="21"/>
      <c r="LP1026" s="21"/>
      <c r="LQ1026" s="21"/>
      <c r="LR1026" s="21"/>
      <c r="LS1026" s="21"/>
    </row>
    <row r="1027" spans="1:331" x14ac:dyDescent="0.2">
      <c r="A1027" s="21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  <c r="HV1027" s="21"/>
      <c r="HW1027" s="21"/>
      <c r="HX1027" s="21"/>
      <c r="HY1027" s="21"/>
      <c r="HZ1027" s="21"/>
      <c r="IA1027" s="21"/>
      <c r="IB1027" s="21"/>
      <c r="IC1027" s="21"/>
      <c r="ID1027" s="21"/>
      <c r="IE1027" s="21"/>
      <c r="IF1027" s="21"/>
      <c r="IG1027" s="21"/>
      <c r="IH1027" s="21"/>
      <c r="II1027" s="21"/>
      <c r="IJ1027" s="21"/>
      <c r="IK1027" s="21"/>
      <c r="IL1027" s="21"/>
      <c r="IM1027" s="21"/>
      <c r="IN1027" s="21"/>
      <c r="IO1027" s="21"/>
      <c r="IP1027" s="21"/>
      <c r="IQ1027" s="21"/>
      <c r="IR1027" s="21"/>
      <c r="IS1027" s="21"/>
      <c r="IT1027" s="21"/>
      <c r="IU1027" s="21"/>
      <c r="IV1027" s="21"/>
      <c r="IW1027" s="21"/>
      <c r="IX1027" s="21"/>
      <c r="IY1027" s="21"/>
      <c r="IZ1027" s="21"/>
      <c r="JA1027" s="21"/>
      <c r="JB1027" s="21"/>
      <c r="JC1027" s="21"/>
      <c r="JD1027" s="21"/>
      <c r="JE1027" s="21"/>
      <c r="JF1027" s="21"/>
      <c r="JG1027" s="21"/>
      <c r="JH1027" s="21"/>
      <c r="JI1027" s="21"/>
      <c r="JJ1027" s="21"/>
      <c r="JK1027" s="21"/>
      <c r="JL1027" s="21"/>
      <c r="JM1027" s="21"/>
      <c r="JN1027" s="21"/>
      <c r="JO1027" s="21"/>
      <c r="JP1027" s="21"/>
      <c r="JQ1027" s="21"/>
      <c r="JR1027" s="21"/>
      <c r="JS1027" s="21"/>
      <c r="JT1027" s="21"/>
      <c r="JU1027" s="21"/>
      <c r="JV1027" s="21"/>
      <c r="JW1027" s="21"/>
      <c r="JX1027" s="21"/>
      <c r="JY1027" s="21"/>
      <c r="JZ1027" s="21"/>
      <c r="KA1027" s="21"/>
      <c r="KB1027" s="21"/>
      <c r="KC1027" s="21"/>
      <c r="KD1027" s="21"/>
      <c r="KE1027" s="21"/>
      <c r="KF1027" s="21"/>
      <c r="KG1027" s="21"/>
      <c r="KH1027" s="21"/>
      <c r="KI1027" s="21"/>
      <c r="KJ1027" s="21"/>
      <c r="KK1027" s="21"/>
      <c r="KL1027" s="21"/>
      <c r="KM1027" s="21"/>
      <c r="KN1027" s="21"/>
      <c r="KO1027" s="21"/>
      <c r="KP1027" s="21"/>
      <c r="KQ1027" s="21"/>
      <c r="KR1027" s="21"/>
      <c r="KS1027" s="21"/>
      <c r="KT1027" s="21"/>
      <c r="KU1027" s="21"/>
      <c r="KV1027" s="21"/>
      <c r="KW1027" s="21"/>
      <c r="KX1027" s="21"/>
      <c r="KY1027" s="21"/>
      <c r="KZ1027" s="21"/>
      <c r="LA1027" s="21"/>
      <c r="LB1027" s="21"/>
      <c r="LC1027" s="21"/>
      <c r="LD1027" s="21"/>
      <c r="LE1027" s="21"/>
      <c r="LF1027" s="21"/>
      <c r="LG1027" s="21"/>
      <c r="LH1027" s="21"/>
      <c r="LI1027" s="21"/>
      <c r="LJ1027" s="21"/>
      <c r="LK1027" s="21"/>
      <c r="LL1027" s="21"/>
      <c r="LM1027" s="21"/>
      <c r="LN1027" s="21"/>
      <c r="LO1027" s="21"/>
      <c r="LP1027" s="21"/>
      <c r="LQ1027" s="21"/>
      <c r="LR1027" s="21"/>
      <c r="LS1027" s="21"/>
    </row>
    <row r="1028" spans="1:331" x14ac:dyDescent="0.2">
      <c r="A1028" s="21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  <c r="HV1028" s="21"/>
      <c r="HW1028" s="21"/>
      <c r="HX1028" s="21"/>
      <c r="HY1028" s="21"/>
      <c r="HZ1028" s="21"/>
      <c r="IA1028" s="21"/>
      <c r="IB1028" s="21"/>
      <c r="IC1028" s="21"/>
      <c r="ID1028" s="21"/>
      <c r="IE1028" s="21"/>
      <c r="IF1028" s="21"/>
      <c r="IG1028" s="21"/>
      <c r="IH1028" s="21"/>
      <c r="II1028" s="21"/>
      <c r="IJ1028" s="21"/>
      <c r="IK1028" s="21"/>
      <c r="IL1028" s="21"/>
      <c r="IM1028" s="21"/>
      <c r="IN1028" s="21"/>
      <c r="IO1028" s="21"/>
      <c r="IP1028" s="21"/>
      <c r="IQ1028" s="21"/>
      <c r="IR1028" s="21"/>
      <c r="IS1028" s="21"/>
      <c r="IT1028" s="21"/>
      <c r="IU1028" s="21"/>
      <c r="IV1028" s="21"/>
      <c r="IW1028" s="21"/>
      <c r="IX1028" s="21"/>
      <c r="IY1028" s="21"/>
      <c r="IZ1028" s="21"/>
      <c r="JA1028" s="21"/>
      <c r="JB1028" s="21"/>
      <c r="JC1028" s="21"/>
      <c r="JD1028" s="21"/>
      <c r="JE1028" s="21"/>
      <c r="JF1028" s="21"/>
      <c r="JG1028" s="21"/>
      <c r="JH1028" s="21"/>
      <c r="JI1028" s="21"/>
      <c r="JJ1028" s="21"/>
      <c r="JK1028" s="21"/>
      <c r="JL1028" s="21"/>
      <c r="JM1028" s="21"/>
      <c r="JN1028" s="21"/>
      <c r="JO1028" s="21"/>
      <c r="JP1028" s="21"/>
      <c r="JQ1028" s="21"/>
      <c r="JR1028" s="21"/>
      <c r="JS1028" s="21"/>
      <c r="JT1028" s="21"/>
      <c r="JU1028" s="21"/>
      <c r="JV1028" s="21"/>
      <c r="JW1028" s="21"/>
      <c r="JX1028" s="21"/>
      <c r="JY1028" s="21"/>
      <c r="JZ1028" s="21"/>
      <c r="KA1028" s="21"/>
      <c r="KB1028" s="21"/>
      <c r="KC1028" s="21"/>
      <c r="KD1028" s="21"/>
      <c r="KE1028" s="21"/>
      <c r="KF1028" s="21"/>
      <c r="KG1028" s="21"/>
      <c r="KH1028" s="21"/>
      <c r="KI1028" s="21"/>
      <c r="KJ1028" s="21"/>
      <c r="KK1028" s="21"/>
      <c r="KL1028" s="21"/>
      <c r="KM1028" s="21"/>
      <c r="KN1028" s="21"/>
      <c r="KO1028" s="21"/>
      <c r="KP1028" s="21"/>
      <c r="KQ1028" s="21"/>
      <c r="KR1028" s="21"/>
      <c r="KS1028" s="21"/>
      <c r="KT1028" s="21"/>
      <c r="KU1028" s="21"/>
      <c r="KV1028" s="21"/>
      <c r="KW1028" s="21"/>
      <c r="KX1028" s="21"/>
      <c r="KY1028" s="21"/>
      <c r="KZ1028" s="21"/>
      <c r="LA1028" s="21"/>
      <c r="LB1028" s="21"/>
      <c r="LC1028" s="21"/>
      <c r="LD1028" s="21"/>
      <c r="LE1028" s="21"/>
      <c r="LF1028" s="21"/>
      <c r="LG1028" s="21"/>
      <c r="LH1028" s="21"/>
      <c r="LI1028" s="21"/>
      <c r="LJ1028" s="21"/>
      <c r="LK1028" s="21"/>
      <c r="LL1028" s="21"/>
      <c r="LM1028" s="21"/>
      <c r="LN1028" s="21"/>
      <c r="LO1028" s="21"/>
      <c r="LP1028" s="21"/>
      <c r="LQ1028" s="21"/>
      <c r="LR1028" s="21"/>
      <c r="LS1028" s="21"/>
    </row>
    <row r="1029" spans="1:331" x14ac:dyDescent="0.2">
      <c r="A1029" s="21"/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  <c r="HV1029" s="21"/>
      <c r="HW1029" s="21"/>
      <c r="HX1029" s="21"/>
      <c r="HY1029" s="21"/>
      <c r="HZ1029" s="21"/>
      <c r="IA1029" s="21"/>
      <c r="IB1029" s="21"/>
      <c r="IC1029" s="21"/>
      <c r="ID1029" s="21"/>
      <c r="IE1029" s="21"/>
      <c r="IF1029" s="21"/>
      <c r="IG1029" s="21"/>
      <c r="IH1029" s="21"/>
      <c r="II1029" s="21"/>
      <c r="IJ1029" s="21"/>
      <c r="IK1029" s="21"/>
      <c r="IL1029" s="21"/>
      <c r="IM1029" s="21"/>
      <c r="IN1029" s="21"/>
      <c r="IO1029" s="21"/>
      <c r="IP1029" s="21"/>
      <c r="IQ1029" s="21"/>
      <c r="IR1029" s="21"/>
      <c r="IS1029" s="21"/>
      <c r="IT1029" s="21"/>
      <c r="IU1029" s="21"/>
      <c r="IV1029" s="21"/>
      <c r="IW1029" s="21"/>
      <c r="IX1029" s="21"/>
      <c r="IY1029" s="21"/>
      <c r="IZ1029" s="21"/>
      <c r="JA1029" s="21"/>
      <c r="JB1029" s="21"/>
      <c r="JC1029" s="21"/>
      <c r="JD1029" s="21"/>
      <c r="JE1029" s="21"/>
      <c r="JF1029" s="21"/>
      <c r="JG1029" s="21"/>
      <c r="JH1029" s="21"/>
      <c r="JI1029" s="21"/>
      <c r="JJ1029" s="21"/>
      <c r="JK1029" s="21"/>
      <c r="JL1029" s="21"/>
      <c r="JM1029" s="21"/>
      <c r="JN1029" s="21"/>
      <c r="JO1029" s="21"/>
      <c r="JP1029" s="21"/>
      <c r="JQ1029" s="21"/>
      <c r="JR1029" s="21"/>
      <c r="JS1029" s="21"/>
      <c r="JT1029" s="21"/>
      <c r="JU1029" s="21"/>
      <c r="JV1029" s="21"/>
      <c r="JW1029" s="21"/>
      <c r="JX1029" s="21"/>
      <c r="JY1029" s="21"/>
      <c r="JZ1029" s="21"/>
      <c r="KA1029" s="21"/>
      <c r="KB1029" s="21"/>
      <c r="KC1029" s="21"/>
      <c r="KD1029" s="21"/>
      <c r="KE1029" s="21"/>
      <c r="KF1029" s="21"/>
      <c r="KG1029" s="21"/>
      <c r="KH1029" s="21"/>
      <c r="KI1029" s="21"/>
      <c r="KJ1029" s="21"/>
      <c r="KK1029" s="21"/>
      <c r="KL1029" s="21"/>
      <c r="KM1029" s="21"/>
      <c r="KN1029" s="21"/>
      <c r="KO1029" s="21"/>
      <c r="KP1029" s="21"/>
      <c r="KQ1029" s="21"/>
      <c r="KR1029" s="21"/>
      <c r="KS1029" s="21"/>
      <c r="KT1029" s="21"/>
      <c r="KU1029" s="21"/>
      <c r="KV1029" s="21"/>
      <c r="KW1029" s="21"/>
      <c r="KX1029" s="21"/>
      <c r="KY1029" s="21"/>
      <c r="KZ1029" s="21"/>
      <c r="LA1029" s="21"/>
      <c r="LB1029" s="21"/>
      <c r="LC1029" s="21"/>
      <c r="LD1029" s="21"/>
      <c r="LE1029" s="21"/>
      <c r="LF1029" s="21"/>
      <c r="LG1029" s="21"/>
      <c r="LH1029" s="21"/>
      <c r="LI1029" s="21"/>
      <c r="LJ1029" s="21"/>
      <c r="LK1029" s="21"/>
      <c r="LL1029" s="21"/>
      <c r="LM1029" s="21"/>
      <c r="LN1029" s="21"/>
      <c r="LO1029" s="21"/>
      <c r="LP1029" s="21"/>
      <c r="LQ1029" s="21"/>
      <c r="LR1029" s="21"/>
      <c r="LS1029" s="21"/>
    </row>
    <row r="1030" spans="1:331" x14ac:dyDescent="0.2">
      <c r="A1030" s="21"/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  <c r="HV1030" s="21"/>
      <c r="HW1030" s="21"/>
      <c r="HX1030" s="21"/>
      <c r="HY1030" s="21"/>
      <c r="HZ1030" s="21"/>
      <c r="IA1030" s="21"/>
      <c r="IB1030" s="21"/>
      <c r="IC1030" s="21"/>
      <c r="ID1030" s="21"/>
      <c r="IE1030" s="21"/>
      <c r="IF1030" s="21"/>
      <c r="IG1030" s="21"/>
      <c r="IH1030" s="21"/>
      <c r="II1030" s="21"/>
      <c r="IJ1030" s="21"/>
      <c r="IK1030" s="21"/>
      <c r="IL1030" s="21"/>
      <c r="IM1030" s="21"/>
      <c r="IN1030" s="21"/>
      <c r="IO1030" s="21"/>
      <c r="IP1030" s="21"/>
      <c r="IQ1030" s="21"/>
      <c r="IR1030" s="21"/>
      <c r="IS1030" s="21"/>
      <c r="IT1030" s="21"/>
      <c r="IU1030" s="21"/>
      <c r="IV1030" s="21"/>
      <c r="IW1030" s="21"/>
      <c r="IX1030" s="21"/>
      <c r="IY1030" s="21"/>
      <c r="IZ1030" s="21"/>
      <c r="JA1030" s="21"/>
      <c r="JB1030" s="21"/>
      <c r="JC1030" s="21"/>
      <c r="JD1030" s="21"/>
      <c r="JE1030" s="21"/>
      <c r="JF1030" s="21"/>
      <c r="JG1030" s="21"/>
      <c r="JH1030" s="21"/>
      <c r="JI1030" s="21"/>
      <c r="JJ1030" s="21"/>
      <c r="JK1030" s="21"/>
      <c r="JL1030" s="21"/>
      <c r="JM1030" s="21"/>
      <c r="JN1030" s="21"/>
      <c r="JO1030" s="21"/>
      <c r="JP1030" s="21"/>
      <c r="JQ1030" s="21"/>
      <c r="JR1030" s="21"/>
      <c r="JS1030" s="21"/>
      <c r="JT1030" s="21"/>
      <c r="JU1030" s="21"/>
      <c r="JV1030" s="21"/>
      <c r="JW1030" s="21"/>
      <c r="JX1030" s="21"/>
      <c r="JY1030" s="21"/>
      <c r="JZ1030" s="21"/>
      <c r="KA1030" s="21"/>
      <c r="KB1030" s="21"/>
      <c r="KC1030" s="21"/>
      <c r="KD1030" s="21"/>
      <c r="KE1030" s="21"/>
      <c r="KF1030" s="21"/>
      <c r="KG1030" s="21"/>
      <c r="KH1030" s="21"/>
      <c r="KI1030" s="21"/>
      <c r="KJ1030" s="21"/>
      <c r="KK1030" s="21"/>
      <c r="KL1030" s="21"/>
      <c r="KM1030" s="21"/>
      <c r="KN1030" s="21"/>
      <c r="KO1030" s="21"/>
      <c r="KP1030" s="21"/>
      <c r="KQ1030" s="21"/>
      <c r="KR1030" s="21"/>
      <c r="KS1030" s="21"/>
      <c r="KT1030" s="21"/>
      <c r="KU1030" s="21"/>
      <c r="KV1030" s="21"/>
      <c r="KW1030" s="21"/>
      <c r="KX1030" s="21"/>
      <c r="KY1030" s="21"/>
      <c r="KZ1030" s="21"/>
      <c r="LA1030" s="21"/>
      <c r="LB1030" s="21"/>
      <c r="LC1030" s="21"/>
      <c r="LD1030" s="21"/>
      <c r="LE1030" s="21"/>
      <c r="LF1030" s="21"/>
      <c r="LG1030" s="21"/>
      <c r="LH1030" s="21"/>
      <c r="LI1030" s="21"/>
      <c r="LJ1030" s="21"/>
      <c r="LK1030" s="21"/>
      <c r="LL1030" s="21"/>
      <c r="LM1030" s="21"/>
      <c r="LN1030" s="21"/>
      <c r="LO1030" s="21"/>
      <c r="LP1030" s="21"/>
      <c r="LQ1030" s="21"/>
      <c r="LR1030" s="21"/>
      <c r="LS1030" s="21"/>
    </row>
    <row r="1031" spans="1:331" x14ac:dyDescent="0.2">
      <c r="A1031" s="21"/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  <c r="HV1031" s="21"/>
      <c r="HW1031" s="21"/>
      <c r="HX1031" s="21"/>
      <c r="HY1031" s="21"/>
      <c r="HZ1031" s="21"/>
      <c r="IA1031" s="21"/>
      <c r="IB1031" s="21"/>
      <c r="IC1031" s="21"/>
      <c r="ID1031" s="21"/>
      <c r="IE1031" s="21"/>
      <c r="IF1031" s="21"/>
      <c r="IG1031" s="21"/>
      <c r="IH1031" s="21"/>
      <c r="II1031" s="21"/>
      <c r="IJ1031" s="21"/>
      <c r="IK1031" s="21"/>
      <c r="IL1031" s="21"/>
      <c r="IM1031" s="21"/>
      <c r="IN1031" s="21"/>
      <c r="IO1031" s="21"/>
      <c r="IP1031" s="21"/>
      <c r="IQ1031" s="21"/>
      <c r="IR1031" s="21"/>
      <c r="IS1031" s="21"/>
      <c r="IT1031" s="21"/>
      <c r="IU1031" s="21"/>
      <c r="IV1031" s="21"/>
      <c r="IW1031" s="21"/>
      <c r="IX1031" s="21"/>
      <c r="IY1031" s="21"/>
      <c r="IZ1031" s="21"/>
      <c r="JA1031" s="21"/>
      <c r="JB1031" s="21"/>
      <c r="JC1031" s="21"/>
      <c r="JD1031" s="21"/>
      <c r="JE1031" s="21"/>
      <c r="JF1031" s="21"/>
      <c r="JG1031" s="21"/>
      <c r="JH1031" s="21"/>
      <c r="JI1031" s="21"/>
      <c r="JJ1031" s="21"/>
      <c r="JK1031" s="21"/>
      <c r="JL1031" s="21"/>
      <c r="JM1031" s="21"/>
      <c r="JN1031" s="21"/>
      <c r="JO1031" s="21"/>
      <c r="JP1031" s="21"/>
      <c r="JQ1031" s="21"/>
      <c r="JR1031" s="21"/>
      <c r="JS1031" s="21"/>
      <c r="JT1031" s="21"/>
      <c r="JU1031" s="21"/>
      <c r="JV1031" s="21"/>
      <c r="JW1031" s="21"/>
      <c r="JX1031" s="21"/>
      <c r="JY1031" s="21"/>
      <c r="JZ1031" s="21"/>
      <c r="KA1031" s="21"/>
      <c r="KB1031" s="21"/>
      <c r="KC1031" s="21"/>
      <c r="KD1031" s="21"/>
      <c r="KE1031" s="21"/>
      <c r="KF1031" s="21"/>
      <c r="KG1031" s="21"/>
      <c r="KH1031" s="21"/>
      <c r="KI1031" s="21"/>
      <c r="KJ1031" s="21"/>
      <c r="KK1031" s="21"/>
      <c r="KL1031" s="21"/>
      <c r="KM1031" s="21"/>
      <c r="KN1031" s="21"/>
      <c r="KO1031" s="21"/>
      <c r="KP1031" s="21"/>
      <c r="KQ1031" s="21"/>
      <c r="KR1031" s="21"/>
      <c r="KS1031" s="21"/>
      <c r="KT1031" s="21"/>
      <c r="KU1031" s="21"/>
      <c r="KV1031" s="21"/>
      <c r="KW1031" s="21"/>
      <c r="KX1031" s="21"/>
      <c r="KY1031" s="21"/>
      <c r="KZ1031" s="21"/>
      <c r="LA1031" s="21"/>
      <c r="LB1031" s="21"/>
      <c r="LC1031" s="21"/>
      <c r="LD1031" s="21"/>
      <c r="LE1031" s="21"/>
      <c r="LF1031" s="21"/>
      <c r="LG1031" s="21"/>
      <c r="LH1031" s="21"/>
      <c r="LI1031" s="21"/>
      <c r="LJ1031" s="21"/>
      <c r="LK1031" s="21"/>
      <c r="LL1031" s="21"/>
      <c r="LM1031" s="21"/>
      <c r="LN1031" s="21"/>
      <c r="LO1031" s="21"/>
      <c r="LP1031" s="21"/>
      <c r="LQ1031" s="21"/>
      <c r="LR1031" s="21"/>
      <c r="LS1031" s="21"/>
    </row>
    <row r="1032" spans="1:331" x14ac:dyDescent="0.2">
      <c r="A1032" s="21"/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  <c r="HV1032" s="21"/>
      <c r="HW1032" s="21"/>
      <c r="HX1032" s="21"/>
      <c r="HY1032" s="21"/>
      <c r="HZ1032" s="21"/>
      <c r="IA1032" s="21"/>
      <c r="IB1032" s="21"/>
      <c r="IC1032" s="21"/>
      <c r="ID1032" s="21"/>
      <c r="IE1032" s="21"/>
      <c r="IF1032" s="21"/>
      <c r="IG1032" s="21"/>
      <c r="IH1032" s="21"/>
      <c r="II1032" s="21"/>
      <c r="IJ1032" s="21"/>
      <c r="IK1032" s="21"/>
      <c r="IL1032" s="21"/>
      <c r="IM1032" s="21"/>
      <c r="IN1032" s="21"/>
      <c r="IO1032" s="21"/>
      <c r="IP1032" s="21"/>
      <c r="IQ1032" s="21"/>
      <c r="IR1032" s="21"/>
      <c r="IS1032" s="21"/>
      <c r="IT1032" s="21"/>
      <c r="IU1032" s="21"/>
      <c r="IV1032" s="21"/>
      <c r="IW1032" s="21"/>
      <c r="IX1032" s="21"/>
      <c r="IY1032" s="21"/>
      <c r="IZ1032" s="21"/>
      <c r="JA1032" s="21"/>
      <c r="JB1032" s="21"/>
      <c r="JC1032" s="21"/>
      <c r="JD1032" s="21"/>
      <c r="JE1032" s="21"/>
      <c r="JF1032" s="21"/>
      <c r="JG1032" s="21"/>
      <c r="JH1032" s="21"/>
      <c r="JI1032" s="21"/>
      <c r="JJ1032" s="21"/>
      <c r="JK1032" s="21"/>
      <c r="JL1032" s="21"/>
      <c r="JM1032" s="21"/>
      <c r="JN1032" s="21"/>
      <c r="JO1032" s="21"/>
      <c r="JP1032" s="21"/>
      <c r="JQ1032" s="21"/>
      <c r="JR1032" s="21"/>
      <c r="JS1032" s="21"/>
      <c r="JT1032" s="21"/>
      <c r="JU1032" s="21"/>
      <c r="JV1032" s="21"/>
      <c r="JW1032" s="21"/>
      <c r="JX1032" s="21"/>
      <c r="JY1032" s="21"/>
      <c r="JZ1032" s="21"/>
      <c r="KA1032" s="21"/>
      <c r="KB1032" s="21"/>
      <c r="KC1032" s="21"/>
      <c r="KD1032" s="21"/>
      <c r="KE1032" s="21"/>
      <c r="KF1032" s="21"/>
      <c r="KG1032" s="21"/>
      <c r="KH1032" s="21"/>
      <c r="KI1032" s="21"/>
      <c r="KJ1032" s="21"/>
      <c r="KK1032" s="21"/>
      <c r="KL1032" s="21"/>
      <c r="KM1032" s="21"/>
      <c r="KN1032" s="21"/>
      <c r="KO1032" s="21"/>
      <c r="KP1032" s="21"/>
      <c r="KQ1032" s="21"/>
      <c r="KR1032" s="21"/>
      <c r="KS1032" s="21"/>
      <c r="KT1032" s="21"/>
      <c r="KU1032" s="21"/>
      <c r="KV1032" s="21"/>
      <c r="KW1032" s="21"/>
      <c r="KX1032" s="21"/>
      <c r="KY1032" s="21"/>
      <c r="KZ1032" s="21"/>
      <c r="LA1032" s="21"/>
      <c r="LB1032" s="21"/>
      <c r="LC1032" s="21"/>
      <c r="LD1032" s="21"/>
      <c r="LE1032" s="21"/>
      <c r="LF1032" s="21"/>
      <c r="LG1032" s="21"/>
      <c r="LH1032" s="21"/>
      <c r="LI1032" s="21"/>
      <c r="LJ1032" s="21"/>
      <c r="LK1032" s="21"/>
      <c r="LL1032" s="21"/>
      <c r="LM1032" s="21"/>
      <c r="LN1032" s="21"/>
      <c r="LO1032" s="21"/>
      <c r="LP1032" s="21"/>
      <c r="LQ1032" s="21"/>
      <c r="LR1032" s="21"/>
      <c r="LS1032" s="21"/>
    </row>
    <row r="1033" spans="1:331" x14ac:dyDescent="0.2">
      <c r="A1033" s="21"/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  <c r="HV1033" s="21"/>
      <c r="HW1033" s="21"/>
      <c r="HX1033" s="21"/>
      <c r="HY1033" s="21"/>
      <c r="HZ1033" s="21"/>
      <c r="IA1033" s="21"/>
      <c r="IB1033" s="21"/>
      <c r="IC1033" s="21"/>
      <c r="ID1033" s="21"/>
      <c r="IE1033" s="21"/>
      <c r="IF1033" s="21"/>
      <c r="IG1033" s="21"/>
      <c r="IH1033" s="21"/>
      <c r="II1033" s="21"/>
      <c r="IJ1033" s="21"/>
      <c r="IK1033" s="21"/>
      <c r="IL1033" s="21"/>
      <c r="IM1033" s="21"/>
      <c r="IN1033" s="21"/>
      <c r="IO1033" s="21"/>
      <c r="IP1033" s="21"/>
      <c r="IQ1033" s="21"/>
      <c r="IR1033" s="21"/>
      <c r="IS1033" s="21"/>
      <c r="IT1033" s="21"/>
      <c r="IU1033" s="21"/>
      <c r="IV1033" s="21"/>
      <c r="IW1033" s="21"/>
      <c r="IX1033" s="21"/>
      <c r="IY1033" s="21"/>
      <c r="IZ1033" s="21"/>
      <c r="JA1033" s="21"/>
      <c r="JB1033" s="21"/>
      <c r="JC1033" s="21"/>
      <c r="JD1033" s="21"/>
      <c r="JE1033" s="21"/>
      <c r="JF1033" s="21"/>
      <c r="JG1033" s="21"/>
      <c r="JH1033" s="21"/>
      <c r="JI1033" s="21"/>
      <c r="JJ1033" s="21"/>
      <c r="JK1033" s="21"/>
      <c r="JL1033" s="21"/>
      <c r="JM1033" s="21"/>
      <c r="JN1033" s="21"/>
      <c r="JO1033" s="21"/>
      <c r="JP1033" s="21"/>
      <c r="JQ1033" s="21"/>
      <c r="JR1033" s="21"/>
      <c r="JS1033" s="21"/>
      <c r="JT1033" s="21"/>
      <c r="JU1033" s="21"/>
      <c r="JV1033" s="21"/>
      <c r="JW1033" s="21"/>
      <c r="JX1033" s="21"/>
      <c r="JY1033" s="21"/>
      <c r="JZ1033" s="21"/>
      <c r="KA1033" s="21"/>
      <c r="KB1033" s="21"/>
      <c r="KC1033" s="21"/>
      <c r="KD1033" s="21"/>
      <c r="KE1033" s="21"/>
      <c r="KF1033" s="21"/>
      <c r="KG1033" s="21"/>
      <c r="KH1033" s="21"/>
      <c r="KI1033" s="21"/>
      <c r="KJ1033" s="21"/>
      <c r="KK1033" s="21"/>
      <c r="KL1033" s="21"/>
      <c r="KM1033" s="21"/>
      <c r="KN1033" s="21"/>
      <c r="KO1033" s="21"/>
      <c r="KP1033" s="21"/>
      <c r="KQ1033" s="21"/>
      <c r="KR1033" s="21"/>
      <c r="KS1033" s="21"/>
      <c r="KT1033" s="21"/>
      <c r="KU1033" s="21"/>
      <c r="KV1033" s="21"/>
      <c r="KW1033" s="21"/>
      <c r="KX1033" s="21"/>
      <c r="KY1033" s="21"/>
      <c r="KZ1033" s="21"/>
      <c r="LA1033" s="21"/>
      <c r="LB1033" s="21"/>
      <c r="LC1033" s="21"/>
      <c r="LD1033" s="21"/>
      <c r="LE1033" s="21"/>
      <c r="LF1033" s="21"/>
      <c r="LG1033" s="21"/>
      <c r="LH1033" s="21"/>
      <c r="LI1033" s="21"/>
      <c r="LJ1033" s="21"/>
      <c r="LK1033" s="21"/>
      <c r="LL1033" s="21"/>
      <c r="LM1033" s="21"/>
      <c r="LN1033" s="21"/>
      <c r="LO1033" s="21"/>
      <c r="LP1033" s="21"/>
      <c r="LQ1033" s="21"/>
      <c r="LR1033" s="21"/>
      <c r="LS1033" s="21"/>
    </row>
    <row r="1034" spans="1:331" x14ac:dyDescent="0.2">
      <c r="A1034" s="21"/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  <c r="HV1034" s="21"/>
      <c r="HW1034" s="21"/>
      <c r="HX1034" s="21"/>
      <c r="HY1034" s="21"/>
      <c r="HZ1034" s="21"/>
      <c r="IA1034" s="21"/>
      <c r="IB1034" s="21"/>
      <c r="IC1034" s="21"/>
      <c r="ID1034" s="21"/>
      <c r="IE1034" s="21"/>
      <c r="IF1034" s="21"/>
      <c r="IG1034" s="21"/>
      <c r="IH1034" s="21"/>
      <c r="II1034" s="21"/>
      <c r="IJ1034" s="21"/>
      <c r="IK1034" s="21"/>
      <c r="IL1034" s="21"/>
      <c r="IM1034" s="21"/>
      <c r="IN1034" s="21"/>
      <c r="IO1034" s="21"/>
      <c r="IP1034" s="21"/>
      <c r="IQ1034" s="21"/>
      <c r="IR1034" s="21"/>
      <c r="IS1034" s="21"/>
      <c r="IT1034" s="21"/>
      <c r="IU1034" s="21"/>
      <c r="IV1034" s="21"/>
      <c r="IW1034" s="21"/>
      <c r="IX1034" s="21"/>
      <c r="IY1034" s="21"/>
      <c r="IZ1034" s="21"/>
      <c r="JA1034" s="21"/>
      <c r="JB1034" s="21"/>
      <c r="JC1034" s="21"/>
      <c r="JD1034" s="21"/>
      <c r="JE1034" s="21"/>
      <c r="JF1034" s="21"/>
      <c r="JG1034" s="21"/>
      <c r="JH1034" s="21"/>
      <c r="JI1034" s="21"/>
      <c r="JJ1034" s="21"/>
      <c r="JK1034" s="21"/>
      <c r="JL1034" s="21"/>
      <c r="JM1034" s="21"/>
      <c r="JN1034" s="21"/>
      <c r="JO1034" s="21"/>
      <c r="JP1034" s="21"/>
      <c r="JQ1034" s="21"/>
      <c r="JR1034" s="21"/>
      <c r="JS1034" s="21"/>
      <c r="JT1034" s="21"/>
      <c r="JU1034" s="21"/>
      <c r="JV1034" s="21"/>
      <c r="JW1034" s="21"/>
      <c r="JX1034" s="21"/>
      <c r="JY1034" s="21"/>
      <c r="JZ1034" s="21"/>
      <c r="KA1034" s="21"/>
      <c r="KB1034" s="21"/>
      <c r="KC1034" s="21"/>
      <c r="KD1034" s="21"/>
      <c r="KE1034" s="21"/>
      <c r="KF1034" s="21"/>
      <c r="KG1034" s="21"/>
      <c r="KH1034" s="21"/>
      <c r="KI1034" s="21"/>
      <c r="KJ1034" s="21"/>
      <c r="KK1034" s="21"/>
      <c r="KL1034" s="21"/>
      <c r="KM1034" s="21"/>
      <c r="KN1034" s="21"/>
      <c r="KO1034" s="21"/>
      <c r="KP1034" s="21"/>
      <c r="KQ1034" s="21"/>
      <c r="KR1034" s="21"/>
      <c r="KS1034" s="21"/>
      <c r="KT1034" s="21"/>
      <c r="KU1034" s="21"/>
      <c r="KV1034" s="21"/>
      <c r="KW1034" s="21"/>
      <c r="KX1034" s="21"/>
      <c r="KY1034" s="21"/>
      <c r="KZ1034" s="21"/>
      <c r="LA1034" s="21"/>
      <c r="LB1034" s="21"/>
      <c r="LC1034" s="21"/>
      <c r="LD1034" s="21"/>
      <c r="LE1034" s="21"/>
      <c r="LF1034" s="21"/>
      <c r="LG1034" s="21"/>
      <c r="LH1034" s="21"/>
      <c r="LI1034" s="21"/>
      <c r="LJ1034" s="21"/>
      <c r="LK1034" s="21"/>
      <c r="LL1034" s="21"/>
      <c r="LM1034" s="21"/>
      <c r="LN1034" s="21"/>
      <c r="LO1034" s="21"/>
      <c r="LP1034" s="21"/>
      <c r="LQ1034" s="21"/>
      <c r="LR1034" s="21"/>
      <c r="LS1034" s="21"/>
    </row>
    <row r="1035" spans="1:331" x14ac:dyDescent="0.2">
      <c r="A1035" s="21"/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  <c r="HV1035" s="21"/>
      <c r="HW1035" s="21"/>
      <c r="HX1035" s="21"/>
      <c r="HY1035" s="21"/>
      <c r="HZ1035" s="21"/>
      <c r="IA1035" s="21"/>
      <c r="IB1035" s="21"/>
      <c r="IC1035" s="21"/>
      <c r="ID1035" s="21"/>
      <c r="IE1035" s="21"/>
      <c r="IF1035" s="21"/>
      <c r="IG1035" s="21"/>
      <c r="IH1035" s="21"/>
      <c r="II1035" s="21"/>
      <c r="IJ1035" s="21"/>
      <c r="IK1035" s="21"/>
      <c r="IL1035" s="21"/>
      <c r="IM1035" s="21"/>
      <c r="IN1035" s="21"/>
      <c r="IO1035" s="21"/>
      <c r="IP1035" s="21"/>
      <c r="IQ1035" s="21"/>
      <c r="IR1035" s="21"/>
      <c r="IS1035" s="21"/>
      <c r="IT1035" s="21"/>
      <c r="IU1035" s="21"/>
      <c r="IV1035" s="21"/>
      <c r="IW1035" s="21"/>
      <c r="IX1035" s="21"/>
      <c r="IY1035" s="21"/>
      <c r="IZ1035" s="21"/>
      <c r="JA1035" s="21"/>
      <c r="JB1035" s="21"/>
      <c r="JC1035" s="21"/>
      <c r="JD1035" s="21"/>
      <c r="JE1035" s="21"/>
      <c r="JF1035" s="21"/>
      <c r="JG1035" s="21"/>
      <c r="JH1035" s="21"/>
      <c r="JI1035" s="21"/>
      <c r="JJ1035" s="21"/>
      <c r="JK1035" s="21"/>
      <c r="JL1035" s="21"/>
      <c r="JM1035" s="21"/>
      <c r="JN1035" s="21"/>
      <c r="JO1035" s="21"/>
      <c r="JP1035" s="21"/>
      <c r="JQ1035" s="21"/>
      <c r="JR1035" s="21"/>
      <c r="JS1035" s="21"/>
      <c r="JT1035" s="21"/>
      <c r="JU1035" s="21"/>
      <c r="JV1035" s="21"/>
      <c r="JW1035" s="21"/>
      <c r="JX1035" s="21"/>
      <c r="JY1035" s="21"/>
      <c r="JZ1035" s="21"/>
      <c r="KA1035" s="21"/>
      <c r="KB1035" s="21"/>
      <c r="KC1035" s="21"/>
      <c r="KD1035" s="21"/>
      <c r="KE1035" s="21"/>
      <c r="KF1035" s="21"/>
      <c r="KG1035" s="21"/>
      <c r="KH1035" s="21"/>
      <c r="KI1035" s="21"/>
      <c r="KJ1035" s="21"/>
      <c r="KK1035" s="21"/>
      <c r="KL1035" s="21"/>
      <c r="KM1035" s="21"/>
      <c r="KN1035" s="21"/>
      <c r="KO1035" s="21"/>
      <c r="KP1035" s="21"/>
      <c r="KQ1035" s="21"/>
      <c r="KR1035" s="21"/>
      <c r="KS1035" s="21"/>
      <c r="KT1035" s="21"/>
      <c r="KU1035" s="21"/>
      <c r="KV1035" s="21"/>
      <c r="KW1035" s="21"/>
      <c r="KX1035" s="21"/>
      <c r="KY1035" s="21"/>
      <c r="KZ1035" s="21"/>
      <c r="LA1035" s="21"/>
      <c r="LB1035" s="21"/>
      <c r="LC1035" s="21"/>
      <c r="LD1035" s="21"/>
      <c r="LE1035" s="21"/>
      <c r="LF1035" s="21"/>
      <c r="LG1035" s="21"/>
      <c r="LH1035" s="21"/>
      <c r="LI1035" s="21"/>
      <c r="LJ1035" s="21"/>
      <c r="LK1035" s="21"/>
      <c r="LL1035" s="21"/>
      <c r="LM1035" s="21"/>
      <c r="LN1035" s="21"/>
      <c r="LO1035" s="21"/>
      <c r="LP1035" s="21"/>
      <c r="LQ1035" s="21"/>
      <c r="LR1035" s="21"/>
      <c r="LS1035" s="21"/>
    </row>
    <row r="1036" spans="1:331" x14ac:dyDescent="0.2">
      <c r="A1036" s="21"/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  <c r="HV1036" s="21"/>
      <c r="HW1036" s="21"/>
      <c r="HX1036" s="21"/>
      <c r="HY1036" s="21"/>
      <c r="HZ1036" s="21"/>
      <c r="IA1036" s="21"/>
      <c r="IB1036" s="21"/>
      <c r="IC1036" s="21"/>
      <c r="ID1036" s="21"/>
      <c r="IE1036" s="21"/>
      <c r="IF1036" s="21"/>
      <c r="IG1036" s="21"/>
      <c r="IH1036" s="21"/>
      <c r="II1036" s="21"/>
      <c r="IJ1036" s="21"/>
      <c r="IK1036" s="21"/>
      <c r="IL1036" s="21"/>
      <c r="IM1036" s="21"/>
      <c r="IN1036" s="21"/>
      <c r="IO1036" s="21"/>
      <c r="IP1036" s="21"/>
      <c r="IQ1036" s="21"/>
      <c r="IR1036" s="21"/>
      <c r="IS1036" s="21"/>
      <c r="IT1036" s="21"/>
      <c r="IU1036" s="21"/>
      <c r="IV1036" s="21"/>
      <c r="IW1036" s="21"/>
      <c r="IX1036" s="21"/>
      <c r="IY1036" s="21"/>
      <c r="IZ1036" s="21"/>
      <c r="JA1036" s="21"/>
      <c r="JB1036" s="21"/>
      <c r="JC1036" s="21"/>
      <c r="JD1036" s="21"/>
      <c r="JE1036" s="21"/>
      <c r="JF1036" s="21"/>
      <c r="JG1036" s="21"/>
      <c r="JH1036" s="21"/>
      <c r="JI1036" s="21"/>
      <c r="JJ1036" s="21"/>
      <c r="JK1036" s="21"/>
      <c r="JL1036" s="21"/>
      <c r="JM1036" s="21"/>
      <c r="JN1036" s="21"/>
      <c r="JO1036" s="21"/>
      <c r="JP1036" s="21"/>
      <c r="JQ1036" s="21"/>
      <c r="JR1036" s="21"/>
      <c r="JS1036" s="21"/>
      <c r="JT1036" s="21"/>
      <c r="JU1036" s="21"/>
      <c r="JV1036" s="21"/>
      <c r="JW1036" s="21"/>
      <c r="JX1036" s="21"/>
      <c r="JY1036" s="21"/>
      <c r="JZ1036" s="21"/>
      <c r="KA1036" s="21"/>
      <c r="KB1036" s="21"/>
      <c r="KC1036" s="21"/>
      <c r="KD1036" s="21"/>
      <c r="KE1036" s="21"/>
      <c r="KF1036" s="21"/>
      <c r="KG1036" s="21"/>
      <c r="KH1036" s="21"/>
      <c r="KI1036" s="21"/>
      <c r="KJ1036" s="21"/>
      <c r="KK1036" s="21"/>
      <c r="KL1036" s="21"/>
      <c r="KM1036" s="21"/>
      <c r="KN1036" s="21"/>
      <c r="KO1036" s="21"/>
      <c r="KP1036" s="21"/>
      <c r="KQ1036" s="21"/>
      <c r="KR1036" s="21"/>
      <c r="KS1036" s="21"/>
      <c r="KT1036" s="21"/>
      <c r="KU1036" s="21"/>
      <c r="KV1036" s="21"/>
      <c r="KW1036" s="21"/>
      <c r="KX1036" s="21"/>
      <c r="KY1036" s="21"/>
      <c r="KZ1036" s="21"/>
      <c r="LA1036" s="21"/>
      <c r="LB1036" s="21"/>
      <c r="LC1036" s="21"/>
      <c r="LD1036" s="21"/>
      <c r="LE1036" s="21"/>
      <c r="LF1036" s="21"/>
      <c r="LG1036" s="21"/>
      <c r="LH1036" s="21"/>
      <c r="LI1036" s="21"/>
      <c r="LJ1036" s="21"/>
      <c r="LK1036" s="21"/>
      <c r="LL1036" s="21"/>
      <c r="LM1036" s="21"/>
      <c r="LN1036" s="21"/>
      <c r="LO1036" s="21"/>
      <c r="LP1036" s="21"/>
      <c r="LQ1036" s="21"/>
      <c r="LR1036" s="21"/>
      <c r="LS1036" s="21"/>
    </row>
    <row r="1037" spans="1:331" x14ac:dyDescent="0.2">
      <c r="A1037" s="21"/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  <c r="HV1037" s="21"/>
      <c r="HW1037" s="21"/>
      <c r="HX1037" s="21"/>
      <c r="HY1037" s="21"/>
      <c r="HZ1037" s="21"/>
      <c r="IA1037" s="21"/>
      <c r="IB1037" s="21"/>
      <c r="IC1037" s="21"/>
      <c r="ID1037" s="21"/>
      <c r="IE1037" s="21"/>
      <c r="IF1037" s="21"/>
      <c r="IG1037" s="21"/>
      <c r="IH1037" s="21"/>
      <c r="II1037" s="21"/>
      <c r="IJ1037" s="21"/>
      <c r="IK1037" s="21"/>
      <c r="IL1037" s="21"/>
      <c r="IM1037" s="21"/>
      <c r="IN1037" s="21"/>
      <c r="IO1037" s="21"/>
      <c r="IP1037" s="21"/>
      <c r="IQ1037" s="21"/>
      <c r="IR1037" s="21"/>
      <c r="IS1037" s="21"/>
      <c r="IT1037" s="21"/>
      <c r="IU1037" s="21"/>
      <c r="IV1037" s="21"/>
      <c r="IW1037" s="21"/>
      <c r="IX1037" s="21"/>
      <c r="IY1037" s="21"/>
      <c r="IZ1037" s="21"/>
      <c r="JA1037" s="21"/>
      <c r="JB1037" s="21"/>
      <c r="JC1037" s="21"/>
      <c r="JD1037" s="21"/>
      <c r="JE1037" s="21"/>
      <c r="JF1037" s="21"/>
      <c r="JG1037" s="21"/>
      <c r="JH1037" s="21"/>
      <c r="JI1037" s="21"/>
      <c r="JJ1037" s="21"/>
      <c r="JK1037" s="21"/>
      <c r="JL1037" s="21"/>
      <c r="JM1037" s="21"/>
      <c r="JN1037" s="21"/>
      <c r="JO1037" s="21"/>
      <c r="JP1037" s="21"/>
      <c r="JQ1037" s="21"/>
      <c r="JR1037" s="21"/>
      <c r="JS1037" s="21"/>
      <c r="JT1037" s="21"/>
      <c r="JU1037" s="21"/>
      <c r="JV1037" s="21"/>
      <c r="JW1037" s="21"/>
      <c r="JX1037" s="21"/>
      <c r="JY1037" s="21"/>
      <c r="JZ1037" s="21"/>
      <c r="KA1037" s="21"/>
      <c r="KB1037" s="21"/>
      <c r="KC1037" s="21"/>
      <c r="KD1037" s="21"/>
      <c r="KE1037" s="21"/>
      <c r="KF1037" s="21"/>
      <c r="KG1037" s="21"/>
      <c r="KH1037" s="21"/>
      <c r="KI1037" s="21"/>
      <c r="KJ1037" s="21"/>
      <c r="KK1037" s="21"/>
      <c r="KL1037" s="21"/>
      <c r="KM1037" s="21"/>
      <c r="KN1037" s="21"/>
      <c r="KO1037" s="21"/>
      <c r="KP1037" s="21"/>
      <c r="KQ1037" s="21"/>
      <c r="KR1037" s="21"/>
      <c r="KS1037" s="21"/>
      <c r="KT1037" s="21"/>
      <c r="KU1037" s="21"/>
      <c r="KV1037" s="21"/>
      <c r="KW1037" s="21"/>
      <c r="KX1037" s="21"/>
      <c r="KY1037" s="21"/>
      <c r="KZ1037" s="21"/>
      <c r="LA1037" s="21"/>
      <c r="LB1037" s="21"/>
      <c r="LC1037" s="21"/>
      <c r="LD1037" s="21"/>
      <c r="LE1037" s="21"/>
      <c r="LF1037" s="21"/>
      <c r="LG1037" s="21"/>
      <c r="LH1037" s="21"/>
      <c r="LI1037" s="21"/>
      <c r="LJ1037" s="21"/>
      <c r="LK1037" s="21"/>
      <c r="LL1037" s="21"/>
      <c r="LM1037" s="21"/>
      <c r="LN1037" s="21"/>
      <c r="LO1037" s="21"/>
      <c r="LP1037" s="21"/>
      <c r="LQ1037" s="21"/>
      <c r="LR1037" s="21"/>
      <c r="LS1037" s="21"/>
    </row>
    <row r="1038" spans="1:331" x14ac:dyDescent="0.2">
      <c r="A1038" s="21"/>
      <c r="B1038" s="2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  <c r="HV1038" s="21"/>
      <c r="HW1038" s="21"/>
      <c r="HX1038" s="21"/>
      <c r="HY1038" s="21"/>
      <c r="HZ1038" s="21"/>
      <c r="IA1038" s="21"/>
      <c r="IB1038" s="21"/>
      <c r="IC1038" s="21"/>
      <c r="ID1038" s="21"/>
      <c r="IE1038" s="21"/>
      <c r="IF1038" s="21"/>
      <c r="IG1038" s="21"/>
      <c r="IH1038" s="21"/>
      <c r="II1038" s="21"/>
      <c r="IJ1038" s="21"/>
      <c r="IK1038" s="21"/>
      <c r="IL1038" s="21"/>
      <c r="IM1038" s="21"/>
      <c r="IN1038" s="21"/>
      <c r="IO1038" s="21"/>
      <c r="IP1038" s="21"/>
      <c r="IQ1038" s="21"/>
      <c r="IR1038" s="21"/>
      <c r="IS1038" s="21"/>
      <c r="IT1038" s="21"/>
      <c r="IU1038" s="21"/>
      <c r="IV1038" s="21"/>
      <c r="IW1038" s="21"/>
      <c r="IX1038" s="21"/>
      <c r="IY1038" s="21"/>
      <c r="IZ1038" s="21"/>
      <c r="JA1038" s="21"/>
      <c r="JB1038" s="21"/>
      <c r="JC1038" s="21"/>
      <c r="JD1038" s="21"/>
      <c r="JE1038" s="21"/>
      <c r="JF1038" s="21"/>
      <c r="JG1038" s="21"/>
      <c r="JH1038" s="21"/>
      <c r="JI1038" s="21"/>
      <c r="JJ1038" s="21"/>
      <c r="JK1038" s="21"/>
      <c r="JL1038" s="21"/>
      <c r="JM1038" s="21"/>
      <c r="JN1038" s="21"/>
      <c r="JO1038" s="21"/>
      <c r="JP1038" s="21"/>
      <c r="JQ1038" s="21"/>
      <c r="JR1038" s="21"/>
      <c r="JS1038" s="21"/>
      <c r="JT1038" s="21"/>
      <c r="JU1038" s="21"/>
      <c r="JV1038" s="21"/>
      <c r="JW1038" s="21"/>
      <c r="JX1038" s="21"/>
      <c r="JY1038" s="21"/>
      <c r="JZ1038" s="21"/>
      <c r="KA1038" s="21"/>
      <c r="KB1038" s="21"/>
      <c r="KC1038" s="21"/>
      <c r="KD1038" s="21"/>
      <c r="KE1038" s="21"/>
      <c r="KF1038" s="21"/>
      <c r="KG1038" s="21"/>
      <c r="KH1038" s="21"/>
      <c r="KI1038" s="21"/>
      <c r="KJ1038" s="21"/>
      <c r="KK1038" s="21"/>
      <c r="KL1038" s="21"/>
      <c r="KM1038" s="21"/>
      <c r="KN1038" s="21"/>
      <c r="KO1038" s="21"/>
      <c r="KP1038" s="21"/>
      <c r="KQ1038" s="21"/>
      <c r="KR1038" s="21"/>
      <c r="KS1038" s="21"/>
      <c r="KT1038" s="21"/>
      <c r="KU1038" s="21"/>
      <c r="KV1038" s="21"/>
      <c r="KW1038" s="21"/>
      <c r="KX1038" s="21"/>
      <c r="KY1038" s="21"/>
      <c r="KZ1038" s="21"/>
      <c r="LA1038" s="21"/>
      <c r="LB1038" s="21"/>
      <c r="LC1038" s="21"/>
      <c r="LD1038" s="21"/>
      <c r="LE1038" s="21"/>
      <c r="LF1038" s="21"/>
      <c r="LG1038" s="21"/>
      <c r="LH1038" s="21"/>
      <c r="LI1038" s="21"/>
      <c r="LJ1038" s="21"/>
      <c r="LK1038" s="21"/>
      <c r="LL1038" s="21"/>
      <c r="LM1038" s="21"/>
      <c r="LN1038" s="21"/>
      <c r="LO1038" s="21"/>
      <c r="LP1038" s="21"/>
      <c r="LQ1038" s="21"/>
      <c r="LR1038" s="21"/>
      <c r="LS1038" s="21"/>
    </row>
    <row r="1039" spans="1:331" x14ac:dyDescent="0.2">
      <c r="A1039" s="21"/>
      <c r="B1039" s="2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  <c r="HV1039" s="21"/>
      <c r="HW1039" s="21"/>
      <c r="HX1039" s="21"/>
      <c r="HY1039" s="21"/>
      <c r="HZ1039" s="21"/>
      <c r="IA1039" s="21"/>
      <c r="IB1039" s="21"/>
      <c r="IC1039" s="21"/>
      <c r="ID1039" s="21"/>
      <c r="IE1039" s="21"/>
      <c r="IF1039" s="21"/>
      <c r="IG1039" s="21"/>
      <c r="IH1039" s="21"/>
      <c r="II1039" s="21"/>
      <c r="IJ1039" s="21"/>
      <c r="IK1039" s="21"/>
      <c r="IL1039" s="21"/>
      <c r="IM1039" s="21"/>
      <c r="IN1039" s="21"/>
      <c r="IO1039" s="21"/>
      <c r="IP1039" s="21"/>
      <c r="IQ1039" s="21"/>
      <c r="IR1039" s="21"/>
      <c r="IS1039" s="21"/>
      <c r="IT1039" s="21"/>
      <c r="IU1039" s="21"/>
      <c r="IV1039" s="21"/>
      <c r="IW1039" s="21"/>
      <c r="IX1039" s="21"/>
      <c r="IY1039" s="21"/>
      <c r="IZ1039" s="21"/>
      <c r="JA1039" s="21"/>
      <c r="JB1039" s="21"/>
      <c r="JC1039" s="21"/>
      <c r="JD1039" s="21"/>
      <c r="JE1039" s="21"/>
      <c r="JF1039" s="21"/>
      <c r="JG1039" s="21"/>
      <c r="JH1039" s="21"/>
      <c r="JI1039" s="21"/>
      <c r="JJ1039" s="21"/>
      <c r="JK1039" s="21"/>
      <c r="JL1039" s="21"/>
      <c r="JM1039" s="21"/>
      <c r="JN1039" s="21"/>
      <c r="JO1039" s="21"/>
      <c r="JP1039" s="21"/>
      <c r="JQ1039" s="21"/>
      <c r="JR1039" s="21"/>
      <c r="JS1039" s="21"/>
      <c r="JT1039" s="21"/>
      <c r="JU1039" s="21"/>
      <c r="JV1039" s="21"/>
      <c r="JW1039" s="21"/>
      <c r="JX1039" s="21"/>
      <c r="JY1039" s="21"/>
      <c r="JZ1039" s="21"/>
      <c r="KA1039" s="21"/>
      <c r="KB1039" s="21"/>
      <c r="KC1039" s="21"/>
      <c r="KD1039" s="21"/>
      <c r="KE1039" s="21"/>
      <c r="KF1039" s="21"/>
      <c r="KG1039" s="21"/>
      <c r="KH1039" s="21"/>
      <c r="KI1039" s="21"/>
      <c r="KJ1039" s="21"/>
      <c r="KK1039" s="21"/>
      <c r="KL1039" s="21"/>
      <c r="KM1039" s="21"/>
      <c r="KN1039" s="21"/>
      <c r="KO1039" s="21"/>
      <c r="KP1039" s="21"/>
      <c r="KQ1039" s="21"/>
      <c r="KR1039" s="21"/>
      <c r="KS1039" s="21"/>
      <c r="KT1039" s="21"/>
      <c r="KU1039" s="21"/>
      <c r="KV1039" s="21"/>
      <c r="KW1039" s="21"/>
      <c r="KX1039" s="21"/>
      <c r="KY1039" s="21"/>
      <c r="KZ1039" s="21"/>
      <c r="LA1039" s="21"/>
      <c r="LB1039" s="21"/>
      <c r="LC1039" s="21"/>
      <c r="LD1039" s="21"/>
      <c r="LE1039" s="21"/>
      <c r="LF1039" s="21"/>
      <c r="LG1039" s="21"/>
      <c r="LH1039" s="21"/>
      <c r="LI1039" s="21"/>
      <c r="LJ1039" s="21"/>
      <c r="LK1039" s="21"/>
      <c r="LL1039" s="21"/>
      <c r="LM1039" s="21"/>
      <c r="LN1039" s="21"/>
      <c r="LO1039" s="21"/>
      <c r="LP1039" s="21"/>
      <c r="LQ1039" s="21"/>
      <c r="LR1039" s="21"/>
      <c r="LS1039" s="21"/>
    </row>
    <row r="1040" spans="1:331" x14ac:dyDescent="0.2">
      <c r="A1040" s="21"/>
      <c r="B1040" s="2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  <c r="HV1040" s="21"/>
      <c r="HW1040" s="21"/>
      <c r="HX1040" s="21"/>
      <c r="HY1040" s="21"/>
      <c r="HZ1040" s="21"/>
      <c r="IA1040" s="21"/>
      <c r="IB1040" s="21"/>
      <c r="IC1040" s="21"/>
      <c r="ID1040" s="21"/>
      <c r="IE1040" s="21"/>
      <c r="IF1040" s="21"/>
      <c r="IG1040" s="21"/>
      <c r="IH1040" s="21"/>
      <c r="II1040" s="21"/>
      <c r="IJ1040" s="21"/>
      <c r="IK1040" s="21"/>
      <c r="IL1040" s="21"/>
      <c r="IM1040" s="21"/>
      <c r="IN1040" s="21"/>
      <c r="IO1040" s="21"/>
      <c r="IP1040" s="21"/>
      <c r="IQ1040" s="21"/>
      <c r="IR1040" s="21"/>
      <c r="IS1040" s="21"/>
      <c r="IT1040" s="21"/>
      <c r="IU1040" s="21"/>
      <c r="IV1040" s="21"/>
      <c r="IW1040" s="21"/>
      <c r="IX1040" s="21"/>
      <c r="IY1040" s="21"/>
      <c r="IZ1040" s="21"/>
      <c r="JA1040" s="21"/>
      <c r="JB1040" s="21"/>
      <c r="JC1040" s="21"/>
      <c r="JD1040" s="21"/>
      <c r="JE1040" s="21"/>
      <c r="JF1040" s="21"/>
      <c r="JG1040" s="21"/>
      <c r="JH1040" s="21"/>
      <c r="JI1040" s="21"/>
      <c r="JJ1040" s="21"/>
      <c r="JK1040" s="21"/>
      <c r="JL1040" s="21"/>
      <c r="JM1040" s="21"/>
      <c r="JN1040" s="21"/>
      <c r="JO1040" s="21"/>
      <c r="JP1040" s="21"/>
      <c r="JQ1040" s="21"/>
      <c r="JR1040" s="21"/>
      <c r="JS1040" s="21"/>
      <c r="JT1040" s="21"/>
      <c r="JU1040" s="21"/>
      <c r="JV1040" s="21"/>
      <c r="JW1040" s="21"/>
      <c r="JX1040" s="21"/>
      <c r="JY1040" s="21"/>
      <c r="JZ1040" s="21"/>
      <c r="KA1040" s="21"/>
      <c r="KB1040" s="21"/>
      <c r="KC1040" s="21"/>
      <c r="KD1040" s="21"/>
      <c r="KE1040" s="21"/>
      <c r="KF1040" s="21"/>
      <c r="KG1040" s="21"/>
      <c r="KH1040" s="21"/>
      <c r="KI1040" s="21"/>
      <c r="KJ1040" s="21"/>
      <c r="KK1040" s="21"/>
      <c r="KL1040" s="21"/>
      <c r="KM1040" s="21"/>
      <c r="KN1040" s="21"/>
      <c r="KO1040" s="21"/>
      <c r="KP1040" s="21"/>
      <c r="KQ1040" s="21"/>
      <c r="KR1040" s="21"/>
      <c r="KS1040" s="21"/>
      <c r="KT1040" s="21"/>
      <c r="KU1040" s="21"/>
      <c r="KV1040" s="21"/>
      <c r="KW1040" s="21"/>
      <c r="KX1040" s="21"/>
      <c r="KY1040" s="21"/>
      <c r="KZ1040" s="21"/>
      <c r="LA1040" s="21"/>
      <c r="LB1040" s="21"/>
      <c r="LC1040" s="21"/>
      <c r="LD1040" s="21"/>
      <c r="LE1040" s="21"/>
      <c r="LF1040" s="21"/>
      <c r="LG1040" s="21"/>
      <c r="LH1040" s="21"/>
      <c r="LI1040" s="21"/>
      <c r="LJ1040" s="21"/>
      <c r="LK1040" s="21"/>
      <c r="LL1040" s="21"/>
      <c r="LM1040" s="21"/>
      <c r="LN1040" s="21"/>
      <c r="LO1040" s="21"/>
      <c r="LP1040" s="21"/>
      <c r="LQ1040" s="21"/>
      <c r="LR1040" s="21"/>
      <c r="LS1040" s="21"/>
    </row>
    <row r="1041" spans="1:331" x14ac:dyDescent="0.2">
      <c r="A1041" s="21"/>
      <c r="B1041" s="2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  <c r="HV1041" s="21"/>
      <c r="HW1041" s="21"/>
      <c r="HX1041" s="21"/>
      <c r="HY1041" s="21"/>
      <c r="HZ1041" s="21"/>
      <c r="IA1041" s="21"/>
      <c r="IB1041" s="21"/>
      <c r="IC1041" s="21"/>
      <c r="ID1041" s="21"/>
      <c r="IE1041" s="21"/>
      <c r="IF1041" s="21"/>
      <c r="IG1041" s="21"/>
      <c r="IH1041" s="21"/>
      <c r="II1041" s="21"/>
      <c r="IJ1041" s="21"/>
      <c r="IK1041" s="21"/>
      <c r="IL1041" s="21"/>
      <c r="IM1041" s="21"/>
      <c r="IN1041" s="21"/>
      <c r="IO1041" s="21"/>
      <c r="IP1041" s="21"/>
      <c r="IQ1041" s="21"/>
      <c r="IR1041" s="21"/>
      <c r="IS1041" s="21"/>
      <c r="IT1041" s="21"/>
      <c r="IU1041" s="21"/>
      <c r="IV1041" s="21"/>
      <c r="IW1041" s="21"/>
      <c r="IX1041" s="21"/>
      <c r="IY1041" s="21"/>
      <c r="IZ1041" s="21"/>
      <c r="JA1041" s="21"/>
      <c r="JB1041" s="21"/>
      <c r="JC1041" s="21"/>
      <c r="JD1041" s="21"/>
      <c r="JE1041" s="21"/>
      <c r="JF1041" s="21"/>
      <c r="JG1041" s="21"/>
      <c r="JH1041" s="21"/>
      <c r="JI1041" s="21"/>
      <c r="JJ1041" s="21"/>
      <c r="JK1041" s="21"/>
      <c r="JL1041" s="21"/>
      <c r="JM1041" s="21"/>
      <c r="JN1041" s="21"/>
      <c r="JO1041" s="21"/>
      <c r="JP1041" s="21"/>
      <c r="JQ1041" s="21"/>
      <c r="JR1041" s="21"/>
      <c r="JS1041" s="21"/>
      <c r="JT1041" s="21"/>
      <c r="JU1041" s="21"/>
      <c r="JV1041" s="21"/>
      <c r="JW1041" s="21"/>
      <c r="JX1041" s="21"/>
      <c r="JY1041" s="21"/>
      <c r="JZ1041" s="21"/>
      <c r="KA1041" s="21"/>
      <c r="KB1041" s="21"/>
      <c r="KC1041" s="21"/>
      <c r="KD1041" s="21"/>
      <c r="KE1041" s="21"/>
      <c r="KF1041" s="21"/>
      <c r="KG1041" s="21"/>
      <c r="KH1041" s="21"/>
      <c r="KI1041" s="21"/>
      <c r="KJ1041" s="21"/>
      <c r="KK1041" s="21"/>
      <c r="KL1041" s="21"/>
      <c r="KM1041" s="21"/>
      <c r="KN1041" s="21"/>
      <c r="KO1041" s="21"/>
      <c r="KP1041" s="21"/>
      <c r="KQ1041" s="21"/>
      <c r="KR1041" s="21"/>
      <c r="KS1041" s="21"/>
      <c r="KT1041" s="21"/>
      <c r="KU1041" s="21"/>
      <c r="KV1041" s="21"/>
      <c r="KW1041" s="21"/>
      <c r="KX1041" s="21"/>
      <c r="KY1041" s="21"/>
      <c r="KZ1041" s="21"/>
      <c r="LA1041" s="21"/>
      <c r="LB1041" s="21"/>
      <c r="LC1041" s="21"/>
      <c r="LD1041" s="21"/>
      <c r="LE1041" s="21"/>
      <c r="LF1041" s="21"/>
      <c r="LG1041" s="21"/>
      <c r="LH1041" s="21"/>
      <c r="LI1041" s="21"/>
      <c r="LJ1041" s="21"/>
      <c r="LK1041" s="21"/>
      <c r="LL1041" s="21"/>
      <c r="LM1041" s="21"/>
      <c r="LN1041" s="21"/>
      <c r="LO1041" s="21"/>
      <c r="LP1041" s="21"/>
      <c r="LQ1041" s="21"/>
      <c r="LR1041" s="21"/>
      <c r="LS1041" s="21"/>
    </row>
    <row r="1042" spans="1:331" x14ac:dyDescent="0.2">
      <c r="A1042" s="21"/>
      <c r="B1042" s="2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  <c r="HV1042" s="21"/>
      <c r="HW1042" s="21"/>
      <c r="HX1042" s="21"/>
      <c r="HY1042" s="21"/>
      <c r="HZ1042" s="21"/>
      <c r="IA1042" s="21"/>
      <c r="IB1042" s="21"/>
      <c r="IC1042" s="21"/>
      <c r="ID1042" s="21"/>
      <c r="IE1042" s="21"/>
      <c r="IF1042" s="21"/>
      <c r="IG1042" s="21"/>
      <c r="IH1042" s="21"/>
      <c r="II1042" s="21"/>
      <c r="IJ1042" s="21"/>
      <c r="IK1042" s="21"/>
      <c r="IL1042" s="21"/>
      <c r="IM1042" s="21"/>
      <c r="IN1042" s="21"/>
      <c r="IO1042" s="21"/>
      <c r="IP1042" s="21"/>
      <c r="IQ1042" s="21"/>
      <c r="IR1042" s="21"/>
      <c r="IS1042" s="21"/>
      <c r="IT1042" s="21"/>
      <c r="IU1042" s="21"/>
      <c r="IV1042" s="21"/>
      <c r="IW1042" s="21"/>
      <c r="IX1042" s="21"/>
      <c r="IY1042" s="21"/>
      <c r="IZ1042" s="21"/>
      <c r="JA1042" s="21"/>
      <c r="JB1042" s="21"/>
      <c r="JC1042" s="21"/>
      <c r="JD1042" s="21"/>
      <c r="JE1042" s="21"/>
      <c r="JF1042" s="21"/>
      <c r="JG1042" s="21"/>
      <c r="JH1042" s="21"/>
      <c r="JI1042" s="21"/>
      <c r="JJ1042" s="21"/>
      <c r="JK1042" s="21"/>
      <c r="JL1042" s="21"/>
      <c r="JM1042" s="21"/>
      <c r="JN1042" s="21"/>
      <c r="JO1042" s="21"/>
      <c r="JP1042" s="21"/>
      <c r="JQ1042" s="21"/>
      <c r="JR1042" s="21"/>
      <c r="JS1042" s="21"/>
      <c r="JT1042" s="21"/>
      <c r="JU1042" s="21"/>
      <c r="JV1042" s="21"/>
      <c r="JW1042" s="21"/>
      <c r="JX1042" s="21"/>
      <c r="JY1042" s="21"/>
      <c r="JZ1042" s="21"/>
      <c r="KA1042" s="21"/>
      <c r="KB1042" s="21"/>
      <c r="KC1042" s="21"/>
      <c r="KD1042" s="21"/>
      <c r="KE1042" s="21"/>
      <c r="KF1042" s="21"/>
      <c r="KG1042" s="21"/>
      <c r="KH1042" s="21"/>
      <c r="KI1042" s="21"/>
      <c r="KJ1042" s="21"/>
      <c r="KK1042" s="21"/>
      <c r="KL1042" s="21"/>
      <c r="KM1042" s="21"/>
      <c r="KN1042" s="21"/>
      <c r="KO1042" s="21"/>
      <c r="KP1042" s="21"/>
      <c r="KQ1042" s="21"/>
      <c r="KR1042" s="21"/>
      <c r="KS1042" s="21"/>
      <c r="KT1042" s="21"/>
      <c r="KU1042" s="21"/>
      <c r="KV1042" s="21"/>
      <c r="KW1042" s="21"/>
      <c r="KX1042" s="21"/>
      <c r="KY1042" s="21"/>
      <c r="KZ1042" s="21"/>
      <c r="LA1042" s="21"/>
      <c r="LB1042" s="21"/>
      <c r="LC1042" s="21"/>
      <c r="LD1042" s="21"/>
      <c r="LE1042" s="21"/>
      <c r="LF1042" s="21"/>
      <c r="LG1042" s="21"/>
      <c r="LH1042" s="21"/>
      <c r="LI1042" s="21"/>
      <c r="LJ1042" s="21"/>
      <c r="LK1042" s="21"/>
      <c r="LL1042" s="21"/>
      <c r="LM1042" s="21"/>
      <c r="LN1042" s="21"/>
      <c r="LO1042" s="21"/>
      <c r="LP1042" s="21"/>
      <c r="LQ1042" s="21"/>
      <c r="LR1042" s="21"/>
      <c r="LS1042" s="21"/>
    </row>
    <row r="1043" spans="1:331" x14ac:dyDescent="0.2">
      <c r="A1043" s="21"/>
      <c r="B1043" s="2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  <c r="HV1043" s="21"/>
      <c r="HW1043" s="21"/>
      <c r="HX1043" s="21"/>
      <c r="HY1043" s="21"/>
      <c r="HZ1043" s="21"/>
      <c r="IA1043" s="21"/>
      <c r="IB1043" s="21"/>
      <c r="IC1043" s="21"/>
      <c r="ID1043" s="21"/>
      <c r="IE1043" s="21"/>
      <c r="IF1043" s="21"/>
      <c r="IG1043" s="21"/>
      <c r="IH1043" s="21"/>
      <c r="II1043" s="21"/>
      <c r="IJ1043" s="21"/>
      <c r="IK1043" s="21"/>
      <c r="IL1043" s="21"/>
      <c r="IM1043" s="21"/>
      <c r="IN1043" s="21"/>
      <c r="IO1043" s="21"/>
      <c r="IP1043" s="21"/>
      <c r="IQ1043" s="21"/>
      <c r="IR1043" s="21"/>
      <c r="IS1043" s="21"/>
      <c r="IT1043" s="21"/>
      <c r="IU1043" s="21"/>
      <c r="IV1043" s="21"/>
      <c r="IW1043" s="21"/>
      <c r="IX1043" s="21"/>
      <c r="IY1043" s="21"/>
      <c r="IZ1043" s="21"/>
      <c r="JA1043" s="21"/>
      <c r="JB1043" s="21"/>
      <c r="JC1043" s="21"/>
      <c r="JD1043" s="21"/>
      <c r="JE1043" s="21"/>
      <c r="JF1043" s="21"/>
      <c r="JG1043" s="21"/>
      <c r="JH1043" s="21"/>
      <c r="JI1043" s="21"/>
      <c r="JJ1043" s="21"/>
      <c r="JK1043" s="21"/>
      <c r="JL1043" s="21"/>
      <c r="JM1043" s="21"/>
      <c r="JN1043" s="21"/>
      <c r="JO1043" s="21"/>
      <c r="JP1043" s="21"/>
      <c r="JQ1043" s="21"/>
      <c r="JR1043" s="21"/>
      <c r="JS1043" s="21"/>
      <c r="JT1043" s="21"/>
      <c r="JU1043" s="21"/>
      <c r="JV1043" s="21"/>
      <c r="JW1043" s="21"/>
      <c r="JX1043" s="21"/>
      <c r="JY1043" s="21"/>
      <c r="JZ1043" s="21"/>
      <c r="KA1043" s="21"/>
      <c r="KB1043" s="21"/>
      <c r="KC1043" s="21"/>
      <c r="KD1043" s="21"/>
      <c r="KE1043" s="21"/>
      <c r="KF1043" s="21"/>
      <c r="KG1043" s="21"/>
      <c r="KH1043" s="21"/>
      <c r="KI1043" s="21"/>
      <c r="KJ1043" s="21"/>
      <c r="KK1043" s="21"/>
      <c r="KL1043" s="21"/>
      <c r="KM1043" s="21"/>
      <c r="KN1043" s="21"/>
      <c r="KO1043" s="21"/>
      <c r="KP1043" s="21"/>
      <c r="KQ1043" s="21"/>
      <c r="KR1043" s="21"/>
      <c r="KS1043" s="21"/>
      <c r="KT1043" s="21"/>
      <c r="KU1043" s="21"/>
      <c r="KV1043" s="21"/>
      <c r="KW1043" s="21"/>
      <c r="KX1043" s="21"/>
      <c r="KY1043" s="21"/>
      <c r="KZ1043" s="21"/>
      <c r="LA1043" s="21"/>
      <c r="LB1043" s="21"/>
      <c r="LC1043" s="21"/>
      <c r="LD1043" s="21"/>
      <c r="LE1043" s="21"/>
      <c r="LF1043" s="21"/>
      <c r="LG1043" s="21"/>
      <c r="LH1043" s="21"/>
      <c r="LI1043" s="21"/>
      <c r="LJ1043" s="21"/>
      <c r="LK1043" s="21"/>
      <c r="LL1043" s="21"/>
      <c r="LM1043" s="21"/>
      <c r="LN1043" s="21"/>
      <c r="LO1043" s="21"/>
      <c r="LP1043" s="21"/>
      <c r="LQ1043" s="21"/>
      <c r="LR1043" s="21"/>
      <c r="LS1043" s="21"/>
    </row>
    <row r="1044" spans="1:331" x14ac:dyDescent="0.2">
      <c r="A1044" s="21"/>
      <c r="B1044" s="2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  <c r="HV1044" s="21"/>
      <c r="HW1044" s="21"/>
      <c r="HX1044" s="21"/>
      <c r="HY1044" s="21"/>
      <c r="HZ1044" s="21"/>
      <c r="IA1044" s="21"/>
      <c r="IB1044" s="21"/>
      <c r="IC1044" s="21"/>
      <c r="ID1044" s="21"/>
      <c r="IE1044" s="21"/>
      <c r="IF1044" s="21"/>
      <c r="IG1044" s="21"/>
      <c r="IH1044" s="21"/>
      <c r="II1044" s="21"/>
      <c r="IJ1044" s="21"/>
      <c r="IK1044" s="21"/>
      <c r="IL1044" s="21"/>
      <c r="IM1044" s="21"/>
      <c r="IN1044" s="21"/>
      <c r="IO1044" s="21"/>
      <c r="IP1044" s="21"/>
      <c r="IQ1044" s="21"/>
      <c r="IR1044" s="21"/>
      <c r="IS1044" s="21"/>
      <c r="IT1044" s="21"/>
      <c r="IU1044" s="21"/>
      <c r="IV1044" s="21"/>
      <c r="IW1044" s="21"/>
      <c r="IX1044" s="21"/>
      <c r="IY1044" s="21"/>
      <c r="IZ1044" s="21"/>
      <c r="JA1044" s="21"/>
      <c r="JB1044" s="21"/>
      <c r="JC1044" s="21"/>
      <c r="JD1044" s="21"/>
      <c r="JE1044" s="21"/>
      <c r="JF1044" s="21"/>
      <c r="JG1044" s="21"/>
      <c r="JH1044" s="21"/>
      <c r="JI1044" s="21"/>
      <c r="JJ1044" s="21"/>
      <c r="JK1044" s="21"/>
      <c r="JL1044" s="21"/>
      <c r="JM1044" s="21"/>
      <c r="JN1044" s="21"/>
      <c r="JO1044" s="21"/>
      <c r="JP1044" s="21"/>
      <c r="JQ1044" s="21"/>
      <c r="JR1044" s="21"/>
      <c r="JS1044" s="21"/>
      <c r="JT1044" s="21"/>
      <c r="JU1044" s="21"/>
      <c r="JV1044" s="21"/>
      <c r="JW1044" s="21"/>
      <c r="JX1044" s="21"/>
      <c r="JY1044" s="21"/>
      <c r="JZ1044" s="21"/>
      <c r="KA1044" s="21"/>
      <c r="KB1044" s="21"/>
      <c r="KC1044" s="21"/>
      <c r="KD1044" s="21"/>
      <c r="KE1044" s="21"/>
      <c r="KF1044" s="21"/>
      <c r="KG1044" s="21"/>
      <c r="KH1044" s="21"/>
      <c r="KI1044" s="21"/>
      <c r="KJ1044" s="21"/>
      <c r="KK1044" s="21"/>
      <c r="KL1044" s="21"/>
      <c r="KM1044" s="21"/>
      <c r="KN1044" s="21"/>
      <c r="KO1044" s="21"/>
      <c r="KP1044" s="21"/>
      <c r="KQ1044" s="21"/>
      <c r="KR1044" s="21"/>
      <c r="KS1044" s="21"/>
      <c r="KT1044" s="21"/>
      <c r="KU1044" s="21"/>
      <c r="KV1044" s="21"/>
      <c r="KW1044" s="21"/>
      <c r="KX1044" s="21"/>
      <c r="KY1044" s="21"/>
      <c r="KZ1044" s="21"/>
      <c r="LA1044" s="21"/>
      <c r="LB1044" s="21"/>
      <c r="LC1044" s="21"/>
      <c r="LD1044" s="21"/>
      <c r="LE1044" s="21"/>
      <c r="LF1044" s="21"/>
      <c r="LG1044" s="21"/>
      <c r="LH1044" s="21"/>
      <c r="LI1044" s="21"/>
      <c r="LJ1044" s="21"/>
      <c r="LK1044" s="21"/>
      <c r="LL1044" s="21"/>
      <c r="LM1044" s="21"/>
      <c r="LN1044" s="21"/>
      <c r="LO1044" s="21"/>
      <c r="LP1044" s="21"/>
      <c r="LQ1044" s="21"/>
      <c r="LR1044" s="21"/>
      <c r="LS1044" s="21"/>
    </row>
    <row r="1045" spans="1:331" x14ac:dyDescent="0.2">
      <c r="A1045" s="21"/>
      <c r="B1045" s="2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  <c r="HV1045" s="21"/>
      <c r="HW1045" s="21"/>
      <c r="HX1045" s="21"/>
      <c r="HY1045" s="21"/>
      <c r="HZ1045" s="21"/>
      <c r="IA1045" s="21"/>
      <c r="IB1045" s="21"/>
      <c r="IC1045" s="21"/>
      <c r="ID1045" s="21"/>
      <c r="IE1045" s="21"/>
      <c r="IF1045" s="21"/>
      <c r="IG1045" s="21"/>
      <c r="IH1045" s="21"/>
      <c r="II1045" s="21"/>
      <c r="IJ1045" s="21"/>
      <c r="IK1045" s="21"/>
      <c r="IL1045" s="21"/>
      <c r="IM1045" s="21"/>
      <c r="IN1045" s="21"/>
      <c r="IO1045" s="21"/>
      <c r="IP1045" s="21"/>
      <c r="IQ1045" s="21"/>
      <c r="IR1045" s="21"/>
      <c r="IS1045" s="21"/>
      <c r="IT1045" s="21"/>
      <c r="IU1045" s="21"/>
      <c r="IV1045" s="21"/>
      <c r="IW1045" s="21"/>
      <c r="IX1045" s="21"/>
      <c r="IY1045" s="21"/>
      <c r="IZ1045" s="21"/>
      <c r="JA1045" s="21"/>
      <c r="JB1045" s="21"/>
      <c r="JC1045" s="21"/>
      <c r="JD1045" s="21"/>
      <c r="JE1045" s="21"/>
      <c r="JF1045" s="21"/>
      <c r="JG1045" s="21"/>
      <c r="JH1045" s="21"/>
      <c r="JI1045" s="21"/>
      <c r="JJ1045" s="21"/>
      <c r="JK1045" s="21"/>
      <c r="JL1045" s="21"/>
      <c r="JM1045" s="21"/>
      <c r="JN1045" s="21"/>
      <c r="JO1045" s="21"/>
      <c r="JP1045" s="21"/>
      <c r="JQ1045" s="21"/>
      <c r="JR1045" s="21"/>
      <c r="JS1045" s="21"/>
      <c r="JT1045" s="21"/>
      <c r="JU1045" s="21"/>
      <c r="JV1045" s="21"/>
      <c r="JW1045" s="21"/>
      <c r="JX1045" s="21"/>
      <c r="JY1045" s="21"/>
      <c r="JZ1045" s="21"/>
      <c r="KA1045" s="21"/>
      <c r="KB1045" s="21"/>
      <c r="KC1045" s="21"/>
      <c r="KD1045" s="21"/>
      <c r="KE1045" s="21"/>
      <c r="KF1045" s="21"/>
      <c r="KG1045" s="21"/>
      <c r="KH1045" s="21"/>
      <c r="KI1045" s="21"/>
      <c r="KJ1045" s="21"/>
      <c r="KK1045" s="21"/>
      <c r="KL1045" s="21"/>
      <c r="KM1045" s="21"/>
      <c r="KN1045" s="21"/>
      <c r="KO1045" s="21"/>
      <c r="KP1045" s="21"/>
      <c r="KQ1045" s="21"/>
      <c r="KR1045" s="21"/>
      <c r="KS1045" s="21"/>
      <c r="KT1045" s="21"/>
      <c r="KU1045" s="21"/>
      <c r="KV1045" s="21"/>
      <c r="KW1045" s="21"/>
      <c r="KX1045" s="21"/>
      <c r="KY1045" s="21"/>
      <c r="KZ1045" s="21"/>
      <c r="LA1045" s="21"/>
      <c r="LB1045" s="21"/>
      <c r="LC1045" s="21"/>
      <c r="LD1045" s="21"/>
      <c r="LE1045" s="21"/>
      <c r="LF1045" s="21"/>
      <c r="LG1045" s="21"/>
      <c r="LH1045" s="21"/>
      <c r="LI1045" s="21"/>
      <c r="LJ1045" s="21"/>
      <c r="LK1045" s="21"/>
      <c r="LL1045" s="21"/>
      <c r="LM1045" s="21"/>
      <c r="LN1045" s="21"/>
      <c r="LO1045" s="21"/>
      <c r="LP1045" s="21"/>
      <c r="LQ1045" s="21"/>
      <c r="LR1045" s="21"/>
      <c r="LS1045" s="21"/>
    </row>
    <row r="1046" spans="1:331" x14ac:dyDescent="0.2">
      <c r="A1046" s="21"/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  <c r="HV1046" s="21"/>
      <c r="HW1046" s="21"/>
      <c r="HX1046" s="21"/>
      <c r="HY1046" s="21"/>
      <c r="HZ1046" s="21"/>
      <c r="IA1046" s="21"/>
      <c r="IB1046" s="21"/>
      <c r="IC1046" s="21"/>
      <c r="ID1046" s="21"/>
      <c r="IE1046" s="21"/>
      <c r="IF1046" s="21"/>
      <c r="IG1046" s="21"/>
      <c r="IH1046" s="21"/>
      <c r="II1046" s="21"/>
      <c r="IJ1046" s="21"/>
      <c r="IK1046" s="21"/>
      <c r="IL1046" s="21"/>
      <c r="IM1046" s="21"/>
      <c r="IN1046" s="21"/>
      <c r="IO1046" s="21"/>
      <c r="IP1046" s="21"/>
      <c r="IQ1046" s="21"/>
      <c r="IR1046" s="21"/>
      <c r="IS1046" s="21"/>
      <c r="IT1046" s="21"/>
      <c r="IU1046" s="21"/>
      <c r="IV1046" s="21"/>
      <c r="IW1046" s="21"/>
      <c r="IX1046" s="21"/>
      <c r="IY1046" s="21"/>
      <c r="IZ1046" s="21"/>
      <c r="JA1046" s="21"/>
      <c r="JB1046" s="21"/>
      <c r="JC1046" s="21"/>
      <c r="JD1046" s="21"/>
      <c r="JE1046" s="21"/>
      <c r="JF1046" s="21"/>
      <c r="JG1046" s="21"/>
      <c r="JH1046" s="21"/>
      <c r="JI1046" s="21"/>
      <c r="JJ1046" s="21"/>
      <c r="JK1046" s="21"/>
      <c r="JL1046" s="21"/>
      <c r="JM1046" s="21"/>
      <c r="JN1046" s="21"/>
      <c r="JO1046" s="21"/>
      <c r="JP1046" s="21"/>
      <c r="JQ1046" s="21"/>
      <c r="JR1046" s="21"/>
      <c r="JS1046" s="21"/>
      <c r="JT1046" s="21"/>
      <c r="JU1046" s="21"/>
      <c r="JV1046" s="21"/>
      <c r="JW1046" s="21"/>
      <c r="JX1046" s="21"/>
      <c r="JY1046" s="21"/>
      <c r="JZ1046" s="21"/>
      <c r="KA1046" s="21"/>
      <c r="KB1046" s="21"/>
      <c r="KC1046" s="21"/>
      <c r="KD1046" s="21"/>
      <c r="KE1046" s="21"/>
      <c r="KF1046" s="21"/>
      <c r="KG1046" s="21"/>
      <c r="KH1046" s="21"/>
      <c r="KI1046" s="21"/>
      <c r="KJ1046" s="21"/>
      <c r="KK1046" s="21"/>
      <c r="KL1046" s="21"/>
      <c r="KM1046" s="21"/>
      <c r="KN1046" s="21"/>
      <c r="KO1046" s="21"/>
      <c r="KP1046" s="21"/>
      <c r="KQ1046" s="21"/>
      <c r="KR1046" s="21"/>
      <c r="KS1046" s="21"/>
      <c r="KT1046" s="21"/>
      <c r="KU1046" s="21"/>
      <c r="KV1046" s="21"/>
      <c r="KW1046" s="21"/>
      <c r="KX1046" s="21"/>
      <c r="KY1046" s="21"/>
      <c r="KZ1046" s="21"/>
      <c r="LA1046" s="21"/>
      <c r="LB1046" s="21"/>
      <c r="LC1046" s="21"/>
      <c r="LD1046" s="21"/>
      <c r="LE1046" s="21"/>
      <c r="LF1046" s="21"/>
      <c r="LG1046" s="21"/>
      <c r="LH1046" s="21"/>
      <c r="LI1046" s="21"/>
      <c r="LJ1046" s="21"/>
      <c r="LK1046" s="21"/>
      <c r="LL1046" s="21"/>
      <c r="LM1046" s="21"/>
      <c r="LN1046" s="21"/>
      <c r="LO1046" s="21"/>
      <c r="LP1046" s="21"/>
      <c r="LQ1046" s="21"/>
      <c r="LR1046" s="21"/>
      <c r="LS1046" s="21"/>
    </row>
    <row r="1047" spans="1:331" x14ac:dyDescent="0.2">
      <c r="A1047" s="21"/>
      <c r="B1047" s="2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  <c r="HV1047" s="21"/>
      <c r="HW1047" s="21"/>
      <c r="HX1047" s="21"/>
      <c r="HY1047" s="21"/>
      <c r="HZ1047" s="21"/>
      <c r="IA1047" s="21"/>
      <c r="IB1047" s="21"/>
      <c r="IC1047" s="21"/>
      <c r="ID1047" s="21"/>
      <c r="IE1047" s="21"/>
      <c r="IF1047" s="21"/>
      <c r="IG1047" s="21"/>
      <c r="IH1047" s="21"/>
      <c r="II1047" s="21"/>
      <c r="IJ1047" s="21"/>
      <c r="IK1047" s="21"/>
      <c r="IL1047" s="21"/>
      <c r="IM1047" s="21"/>
      <c r="IN1047" s="21"/>
      <c r="IO1047" s="21"/>
      <c r="IP1047" s="21"/>
      <c r="IQ1047" s="21"/>
      <c r="IR1047" s="21"/>
      <c r="IS1047" s="21"/>
      <c r="IT1047" s="21"/>
      <c r="IU1047" s="21"/>
      <c r="IV1047" s="21"/>
      <c r="IW1047" s="21"/>
      <c r="IX1047" s="21"/>
      <c r="IY1047" s="21"/>
      <c r="IZ1047" s="21"/>
      <c r="JA1047" s="21"/>
      <c r="JB1047" s="21"/>
      <c r="JC1047" s="21"/>
      <c r="JD1047" s="21"/>
      <c r="JE1047" s="21"/>
      <c r="JF1047" s="21"/>
      <c r="JG1047" s="21"/>
      <c r="JH1047" s="21"/>
      <c r="JI1047" s="21"/>
      <c r="JJ1047" s="21"/>
      <c r="JK1047" s="21"/>
      <c r="JL1047" s="21"/>
      <c r="JM1047" s="21"/>
      <c r="JN1047" s="21"/>
      <c r="JO1047" s="21"/>
      <c r="JP1047" s="21"/>
      <c r="JQ1047" s="21"/>
      <c r="JR1047" s="21"/>
      <c r="JS1047" s="21"/>
      <c r="JT1047" s="21"/>
      <c r="JU1047" s="21"/>
      <c r="JV1047" s="21"/>
      <c r="JW1047" s="21"/>
      <c r="JX1047" s="21"/>
      <c r="JY1047" s="21"/>
      <c r="JZ1047" s="21"/>
      <c r="KA1047" s="21"/>
      <c r="KB1047" s="21"/>
      <c r="KC1047" s="21"/>
      <c r="KD1047" s="21"/>
      <c r="KE1047" s="21"/>
      <c r="KF1047" s="21"/>
      <c r="KG1047" s="21"/>
      <c r="KH1047" s="21"/>
      <c r="KI1047" s="21"/>
      <c r="KJ1047" s="21"/>
      <c r="KK1047" s="21"/>
      <c r="KL1047" s="21"/>
      <c r="KM1047" s="21"/>
      <c r="KN1047" s="21"/>
      <c r="KO1047" s="21"/>
      <c r="KP1047" s="21"/>
      <c r="KQ1047" s="21"/>
      <c r="KR1047" s="21"/>
      <c r="KS1047" s="21"/>
      <c r="KT1047" s="21"/>
      <c r="KU1047" s="21"/>
      <c r="KV1047" s="21"/>
      <c r="KW1047" s="21"/>
      <c r="KX1047" s="21"/>
      <c r="KY1047" s="21"/>
      <c r="KZ1047" s="21"/>
      <c r="LA1047" s="21"/>
      <c r="LB1047" s="21"/>
      <c r="LC1047" s="21"/>
      <c r="LD1047" s="21"/>
      <c r="LE1047" s="21"/>
      <c r="LF1047" s="21"/>
      <c r="LG1047" s="21"/>
      <c r="LH1047" s="21"/>
      <c r="LI1047" s="21"/>
      <c r="LJ1047" s="21"/>
      <c r="LK1047" s="21"/>
      <c r="LL1047" s="21"/>
      <c r="LM1047" s="21"/>
      <c r="LN1047" s="21"/>
      <c r="LO1047" s="21"/>
      <c r="LP1047" s="21"/>
      <c r="LQ1047" s="21"/>
      <c r="LR1047" s="21"/>
      <c r="LS1047" s="21"/>
    </row>
    <row r="1048" spans="1:331" x14ac:dyDescent="0.2">
      <c r="A1048" s="21"/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  <c r="HV1048" s="21"/>
      <c r="HW1048" s="21"/>
      <c r="HX1048" s="21"/>
      <c r="HY1048" s="21"/>
      <c r="HZ1048" s="21"/>
      <c r="IA1048" s="21"/>
      <c r="IB1048" s="21"/>
      <c r="IC1048" s="21"/>
      <c r="ID1048" s="21"/>
      <c r="IE1048" s="21"/>
      <c r="IF1048" s="21"/>
      <c r="IG1048" s="21"/>
      <c r="IH1048" s="21"/>
      <c r="II1048" s="21"/>
      <c r="IJ1048" s="21"/>
      <c r="IK1048" s="21"/>
      <c r="IL1048" s="21"/>
      <c r="IM1048" s="21"/>
      <c r="IN1048" s="21"/>
      <c r="IO1048" s="21"/>
      <c r="IP1048" s="21"/>
      <c r="IQ1048" s="21"/>
      <c r="IR1048" s="21"/>
      <c r="IS1048" s="21"/>
      <c r="IT1048" s="21"/>
      <c r="IU1048" s="21"/>
      <c r="IV1048" s="21"/>
      <c r="IW1048" s="21"/>
      <c r="IX1048" s="21"/>
      <c r="IY1048" s="21"/>
      <c r="IZ1048" s="21"/>
      <c r="JA1048" s="21"/>
      <c r="JB1048" s="21"/>
      <c r="JC1048" s="21"/>
      <c r="JD1048" s="21"/>
      <c r="JE1048" s="21"/>
      <c r="JF1048" s="21"/>
      <c r="JG1048" s="21"/>
      <c r="JH1048" s="21"/>
      <c r="JI1048" s="21"/>
      <c r="JJ1048" s="21"/>
      <c r="JK1048" s="21"/>
      <c r="JL1048" s="21"/>
      <c r="JM1048" s="21"/>
      <c r="JN1048" s="21"/>
      <c r="JO1048" s="21"/>
      <c r="JP1048" s="21"/>
      <c r="JQ1048" s="21"/>
      <c r="JR1048" s="21"/>
      <c r="JS1048" s="21"/>
      <c r="JT1048" s="21"/>
      <c r="JU1048" s="21"/>
      <c r="JV1048" s="21"/>
      <c r="JW1048" s="21"/>
      <c r="JX1048" s="21"/>
      <c r="JY1048" s="21"/>
      <c r="JZ1048" s="21"/>
      <c r="KA1048" s="21"/>
      <c r="KB1048" s="21"/>
      <c r="KC1048" s="21"/>
      <c r="KD1048" s="21"/>
      <c r="KE1048" s="21"/>
      <c r="KF1048" s="21"/>
      <c r="KG1048" s="21"/>
      <c r="KH1048" s="21"/>
      <c r="KI1048" s="21"/>
      <c r="KJ1048" s="21"/>
      <c r="KK1048" s="21"/>
      <c r="KL1048" s="21"/>
      <c r="KM1048" s="21"/>
      <c r="KN1048" s="21"/>
      <c r="KO1048" s="21"/>
      <c r="KP1048" s="21"/>
      <c r="KQ1048" s="21"/>
      <c r="KR1048" s="21"/>
      <c r="KS1048" s="21"/>
      <c r="KT1048" s="21"/>
      <c r="KU1048" s="21"/>
      <c r="KV1048" s="21"/>
      <c r="KW1048" s="21"/>
      <c r="KX1048" s="21"/>
      <c r="KY1048" s="21"/>
      <c r="KZ1048" s="21"/>
      <c r="LA1048" s="21"/>
      <c r="LB1048" s="21"/>
      <c r="LC1048" s="21"/>
      <c r="LD1048" s="21"/>
      <c r="LE1048" s="21"/>
      <c r="LF1048" s="21"/>
      <c r="LG1048" s="21"/>
      <c r="LH1048" s="21"/>
      <c r="LI1048" s="21"/>
      <c r="LJ1048" s="21"/>
      <c r="LK1048" s="21"/>
      <c r="LL1048" s="21"/>
      <c r="LM1048" s="21"/>
      <c r="LN1048" s="21"/>
      <c r="LO1048" s="21"/>
      <c r="LP1048" s="21"/>
      <c r="LQ1048" s="21"/>
      <c r="LR1048" s="21"/>
      <c r="LS1048" s="21"/>
    </row>
    <row r="1049" spans="1:331" x14ac:dyDescent="0.2">
      <c r="A1049" s="21"/>
      <c r="B1049" s="2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  <c r="HV1049" s="21"/>
      <c r="HW1049" s="21"/>
      <c r="HX1049" s="21"/>
      <c r="HY1049" s="21"/>
      <c r="HZ1049" s="21"/>
      <c r="IA1049" s="21"/>
      <c r="IB1049" s="21"/>
      <c r="IC1049" s="21"/>
      <c r="ID1049" s="21"/>
      <c r="IE1049" s="21"/>
      <c r="IF1049" s="21"/>
      <c r="IG1049" s="21"/>
      <c r="IH1049" s="21"/>
      <c r="II1049" s="21"/>
      <c r="IJ1049" s="21"/>
      <c r="IK1049" s="21"/>
      <c r="IL1049" s="21"/>
      <c r="IM1049" s="21"/>
      <c r="IN1049" s="21"/>
      <c r="IO1049" s="21"/>
      <c r="IP1049" s="21"/>
      <c r="IQ1049" s="21"/>
      <c r="IR1049" s="21"/>
      <c r="IS1049" s="21"/>
      <c r="IT1049" s="21"/>
      <c r="IU1049" s="21"/>
      <c r="IV1049" s="21"/>
      <c r="IW1049" s="21"/>
      <c r="IX1049" s="21"/>
      <c r="IY1049" s="21"/>
      <c r="IZ1049" s="21"/>
      <c r="JA1049" s="21"/>
      <c r="JB1049" s="21"/>
      <c r="JC1049" s="21"/>
      <c r="JD1049" s="21"/>
      <c r="JE1049" s="21"/>
      <c r="JF1049" s="21"/>
      <c r="JG1049" s="21"/>
      <c r="JH1049" s="21"/>
      <c r="JI1049" s="21"/>
      <c r="JJ1049" s="21"/>
      <c r="JK1049" s="21"/>
      <c r="JL1049" s="21"/>
      <c r="JM1049" s="21"/>
      <c r="JN1049" s="21"/>
      <c r="JO1049" s="21"/>
      <c r="JP1049" s="21"/>
      <c r="JQ1049" s="21"/>
      <c r="JR1049" s="21"/>
      <c r="JS1049" s="21"/>
      <c r="JT1049" s="21"/>
      <c r="JU1049" s="21"/>
      <c r="JV1049" s="21"/>
      <c r="JW1049" s="21"/>
      <c r="JX1049" s="21"/>
      <c r="JY1049" s="21"/>
      <c r="JZ1049" s="21"/>
      <c r="KA1049" s="21"/>
      <c r="KB1049" s="21"/>
      <c r="KC1049" s="21"/>
      <c r="KD1049" s="21"/>
      <c r="KE1049" s="21"/>
      <c r="KF1049" s="21"/>
      <c r="KG1049" s="21"/>
      <c r="KH1049" s="21"/>
      <c r="KI1049" s="21"/>
      <c r="KJ1049" s="21"/>
      <c r="KK1049" s="21"/>
      <c r="KL1049" s="21"/>
      <c r="KM1049" s="21"/>
      <c r="KN1049" s="21"/>
      <c r="KO1049" s="21"/>
      <c r="KP1049" s="21"/>
      <c r="KQ1049" s="21"/>
      <c r="KR1049" s="21"/>
      <c r="KS1049" s="21"/>
      <c r="KT1049" s="21"/>
      <c r="KU1049" s="21"/>
      <c r="KV1049" s="21"/>
      <c r="KW1049" s="21"/>
      <c r="KX1049" s="21"/>
      <c r="KY1049" s="21"/>
      <c r="KZ1049" s="21"/>
      <c r="LA1049" s="21"/>
      <c r="LB1049" s="21"/>
      <c r="LC1049" s="21"/>
      <c r="LD1049" s="21"/>
      <c r="LE1049" s="21"/>
      <c r="LF1049" s="21"/>
      <c r="LG1049" s="21"/>
      <c r="LH1049" s="21"/>
      <c r="LI1049" s="21"/>
      <c r="LJ1049" s="21"/>
      <c r="LK1049" s="21"/>
      <c r="LL1049" s="21"/>
      <c r="LM1049" s="21"/>
      <c r="LN1049" s="21"/>
      <c r="LO1049" s="21"/>
      <c r="LP1049" s="21"/>
      <c r="LQ1049" s="21"/>
      <c r="LR1049" s="21"/>
      <c r="LS1049" s="21"/>
    </row>
    <row r="1050" spans="1:331" x14ac:dyDescent="0.2">
      <c r="A1050" s="21"/>
      <c r="B1050" s="2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  <c r="HV1050" s="21"/>
      <c r="HW1050" s="21"/>
      <c r="HX1050" s="21"/>
      <c r="HY1050" s="21"/>
      <c r="HZ1050" s="21"/>
      <c r="IA1050" s="21"/>
      <c r="IB1050" s="21"/>
      <c r="IC1050" s="21"/>
      <c r="ID1050" s="21"/>
      <c r="IE1050" s="21"/>
      <c r="IF1050" s="21"/>
      <c r="IG1050" s="21"/>
      <c r="IH1050" s="21"/>
      <c r="II1050" s="21"/>
      <c r="IJ1050" s="21"/>
      <c r="IK1050" s="21"/>
      <c r="IL1050" s="21"/>
      <c r="IM1050" s="21"/>
      <c r="IN1050" s="21"/>
      <c r="IO1050" s="21"/>
      <c r="IP1050" s="21"/>
      <c r="IQ1050" s="21"/>
      <c r="IR1050" s="21"/>
      <c r="IS1050" s="21"/>
      <c r="IT1050" s="21"/>
      <c r="IU1050" s="21"/>
      <c r="IV1050" s="21"/>
      <c r="IW1050" s="21"/>
      <c r="IX1050" s="21"/>
      <c r="IY1050" s="21"/>
      <c r="IZ1050" s="21"/>
      <c r="JA1050" s="21"/>
      <c r="JB1050" s="21"/>
      <c r="JC1050" s="21"/>
      <c r="JD1050" s="21"/>
      <c r="JE1050" s="21"/>
      <c r="JF1050" s="21"/>
      <c r="JG1050" s="21"/>
      <c r="JH1050" s="21"/>
      <c r="JI1050" s="21"/>
      <c r="JJ1050" s="21"/>
      <c r="JK1050" s="21"/>
      <c r="JL1050" s="21"/>
      <c r="JM1050" s="21"/>
      <c r="JN1050" s="21"/>
      <c r="JO1050" s="21"/>
      <c r="JP1050" s="21"/>
      <c r="JQ1050" s="21"/>
      <c r="JR1050" s="21"/>
      <c r="JS1050" s="21"/>
      <c r="JT1050" s="21"/>
      <c r="JU1050" s="21"/>
      <c r="JV1050" s="21"/>
      <c r="JW1050" s="21"/>
      <c r="JX1050" s="21"/>
      <c r="JY1050" s="21"/>
      <c r="JZ1050" s="21"/>
      <c r="KA1050" s="21"/>
      <c r="KB1050" s="21"/>
      <c r="KC1050" s="21"/>
      <c r="KD1050" s="21"/>
      <c r="KE1050" s="21"/>
      <c r="KF1050" s="21"/>
      <c r="KG1050" s="21"/>
      <c r="KH1050" s="21"/>
      <c r="KI1050" s="21"/>
      <c r="KJ1050" s="21"/>
      <c r="KK1050" s="21"/>
      <c r="KL1050" s="21"/>
      <c r="KM1050" s="21"/>
      <c r="KN1050" s="21"/>
      <c r="KO1050" s="21"/>
      <c r="KP1050" s="21"/>
      <c r="KQ1050" s="21"/>
      <c r="KR1050" s="21"/>
      <c r="KS1050" s="21"/>
      <c r="KT1050" s="21"/>
      <c r="KU1050" s="21"/>
      <c r="KV1050" s="21"/>
      <c r="KW1050" s="21"/>
      <c r="KX1050" s="21"/>
      <c r="KY1050" s="21"/>
      <c r="KZ1050" s="21"/>
      <c r="LA1050" s="21"/>
      <c r="LB1050" s="21"/>
      <c r="LC1050" s="21"/>
      <c r="LD1050" s="21"/>
      <c r="LE1050" s="21"/>
      <c r="LF1050" s="21"/>
      <c r="LG1050" s="21"/>
      <c r="LH1050" s="21"/>
      <c r="LI1050" s="21"/>
      <c r="LJ1050" s="21"/>
      <c r="LK1050" s="21"/>
      <c r="LL1050" s="21"/>
      <c r="LM1050" s="21"/>
      <c r="LN1050" s="21"/>
      <c r="LO1050" s="21"/>
      <c r="LP1050" s="21"/>
      <c r="LQ1050" s="21"/>
      <c r="LR1050" s="21"/>
      <c r="LS1050" s="21"/>
    </row>
    <row r="1051" spans="1:331" x14ac:dyDescent="0.2">
      <c r="A1051" s="21"/>
      <c r="B1051" s="2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  <c r="HV1051" s="21"/>
      <c r="HW1051" s="21"/>
      <c r="HX1051" s="21"/>
      <c r="HY1051" s="21"/>
      <c r="HZ1051" s="21"/>
      <c r="IA1051" s="21"/>
      <c r="IB1051" s="21"/>
      <c r="IC1051" s="21"/>
      <c r="ID1051" s="21"/>
      <c r="IE1051" s="21"/>
      <c r="IF1051" s="21"/>
      <c r="IG1051" s="21"/>
      <c r="IH1051" s="21"/>
      <c r="II1051" s="21"/>
      <c r="IJ1051" s="21"/>
      <c r="IK1051" s="21"/>
      <c r="IL1051" s="21"/>
      <c r="IM1051" s="21"/>
      <c r="IN1051" s="21"/>
      <c r="IO1051" s="21"/>
      <c r="IP1051" s="21"/>
      <c r="IQ1051" s="21"/>
      <c r="IR1051" s="21"/>
      <c r="IS1051" s="21"/>
      <c r="IT1051" s="21"/>
      <c r="IU1051" s="21"/>
      <c r="IV1051" s="21"/>
      <c r="IW1051" s="21"/>
      <c r="IX1051" s="21"/>
      <c r="IY1051" s="21"/>
      <c r="IZ1051" s="21"/>
      <c r="JA1051" s="21"/>
      <c r="JB1051" s="21"/>
      <c r="JC1051" s="21"/>
      <c r="JD1051" s="21"/>
      <c r="JE1051" s="21"/>
      <c r="JF1051" s="21"/>
      <c r="JG1051" s="21"/>
      <c r="JH1051" s="21"/>
      <c r="JI1051" s="21"/>
      <c r="JJ1051" s="21"/>
      <c r="JK1051" s="21"/>
      <c r="JL1051" s="21"/>
      <c r="JM1051" s="21"/>
      <c r="JN1051" s="21"/>
      <c r="JO1051" s="21"/>
      <c r="JP1051" s="21"/>
      <c r="JQ1051" s="21"/>
      <c r="JR1051" s="21"/>
      <c r="JS1051" s="21"/>
      <c r="JT1051" s="21"/>
      <c r="JU1051" s="21"/>
      <c r="JV1051" s="21"/>
      <c r="JW1051" s="21"/>
      <c r="JX1051" s="21"/>
      <c r="JY1051" s="21"/>
      <c r="JZ1051" s="21"/>
      <c r="KA1051" s="21"/>
      <c r="KB1051" s="21"/>
      <c r="KC1051" s="21"/>
      <c r="KD1051" s="21"/>
      <c r="KE1051" s="21"/>
      <c r="KF1051" s="21"/>
      <c r="KG1051" s="21"/>
      <c r="KH1051" s="21"/>
      <c r="KI1051" s="21"/>
      <c r="KJ1051" s="21"/>
      <c r="KK1051" s="21"/>
      <c r="KL1051" s="21"/>
      <c r="KM1051" s="21"/>
      <c r="KN1051" s="21"/>
      <c r="KO1051" s="21"/>
      <c r="KP1051" s="21"/>
      <c r="KQ1051" s="21"/>
      <c r="KR1051" s="21"/>
      <c r="KS1051" s="21"/>
      <c r="KT1051" s="21"/>
      <c r="KU1051" s="21"/>
      <c r="KV1051" s="21"/>
      <c r="KW1051" s="21"/>
      <c r="KX1051" s="21"/>
      <c r="KY1051" s="21"/>
      <c r="KZ1051" s="21"/>
      <c r="LA1051" s="21"/>
      <c r="LB1051" s="21"/>
      <c r="LC1051" s="21"/>
      <c r="LD1051" s="21"/>
      <c r="LE1051" s="21"/>
      <c r="LF1051" s="21"/>
      <c r="LG1051" s="21"/>
      <c r="LH1051" s="21"/>
      <c r="LI1051" s="21"/>
      <c r="LJ1051" s="21"/>
      <c r="LK1051" s="21"/>
      <c r="LL1051" s="21"/>
      <c r="LM1051" s="21"/>
      <c r="LN1051" s="21"/>
      <c r="LO1051" s="21"/>
      <c r="LP1051" s="21"/>
      <c r="LQ1051" s="21"/>
      <c r="LR1051" s="21"/>
      <c r="LS1051" s="21"/>
    </row>
    <row r="1052" spans="1:331" x14ac:dyDescent="0.2">
      <c r="A1052" s="21"/>
      <c r="B1052" s="2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  <c r="HV1052" s="21"/>
      <c r="HW1052" s="21"/>
      <c r="HX1052" s="21"/>
      <c r="HY1052" s="21"/>
      <c r="HZ1052" s="21"/>
      <c r="IA1052" s="21"/>
      <c r="IB1052" s="21"/>
      <c r="IC1052" s="21"/>
      <c r="ID1052" s="21"/>
      <c r="IE1052" s="21"/>
      <c r="IF1052" s="21"/>
      <c r="IG1052" s="21"/>
      <c r="IH1052" s="21"/>
      <c r="II1052" s="21"/>
      <c r="IJ1052" s="21"/>
      <c r="IK1052" s="21"/>
      <c r="IL1052" s="21"/>
      <c r="IM1052" s="21"/>
      <c r="IN1052" s="21"/>
      <c r="IO1052" s="21"/>
      <c r="IP1052" s="21"/>
      <c r="IQ1052" s="21"/>
      <c r="IR1052" s="21"/>
      <c r="IS1052" s="21"/>
      <c r="IT1052" s="21"/>
      <c r="IU1052" s="21"/>
      <c r="IV1052" s="21"/>
      <c r="IW1052" s="21"/>
      <c r="IX1052" s="21"/>
      <c r="IY1052" s="21"/>
      <c r="IZ1052" s="21"/>
      <c r="JA1052" s="21"/>
      <c r="JB1052" s="21"/>
      <c r="JC1052" s="21"/>
      <c r="JD1052" s="21"/>
      <c r="JE1052" s="21"/>
      <c r="JF1052" s="21"/>
      <c r="JG1052" s="21"/>
      <c r="JH1052" s="21"/>
      <c r="JI1052" s="21"/>
      <c r="JJ1052" s="21"/>
      <c r="JK1052" s="21"/>
      <c r="JL1052" s="21"/>
      <c r="JM1052" s="21"/>
      <c r="JN1052" s="21"/>
      <c r="JO1052" s="21"/>
      <c r="JP1052" s="21"/>
      <c r="JQ1052" s="21"/>
      <c r="JR1052" s="21"/>
      <c r="JS1052" s="21"/>
      <c r="JT1052" s="21"/>
      <c r="JU1052" s="21"/>
      <c r="JV1052" s="21"/>
      <c r="JW1052" s="21"/>
      <c r="JX1052" s="21"/>
      <c r="JY1052" s="21"/>
      <c r="JZ1052" s="21"/>
      <c r="KA1052" s="21"/>
      <c r="KB1052" s="21"/>
      <c r="KC1052" s="21"/>
      <c r="KD1052" s="21"/>
      <c r="KE1052" s="21"/>
      <c r="KF1052" s="21"/>
      <c r="KG1052" s="21"/>
      <c r="KH1052" s="21"/>
      <c r="KI1052" s="21"/>
      <c r="KJ1052" s="21"/>
      <c r="KK1052" s="21"/>
      <c r="KL1052" s="21"/>
      <c r="KM1052" s="21"/>
      <c r="KN1052" s="21"/>
      <c r="KO1052" s="21"/>
      <c r="KP1052" s="21"/>
      <c r="KQ1052" s="21"/>
      <c r="KR1052" s="21"/>
      <c r="KS1052" s="21"/>
      <c r="KT1052" s="21"/>
      <c r="KU1052" s="21"/>
      <c r="KV1052" s="21"/>
      <c r="KW1052" s="21"/>
      <c r="KX1052" s="21"/>
      <c r="KY1052" s="21"/>
      <c r="KZ1052" s="21"/>
      <c r="LA1052" s="21"/>
      <c r="LB1052" s="21"/>
      <c r="LC1052" s="21"/>
      <c r="LD1052" s="21"/>
      <c r="LE1052" s="21"/>
      <c r="LF1052" s="21"/>
      <c r="LG1052" s="21"/>
      <c r="LH1052" s="21"/>
      <c r="LI1052" s="21"/>
      <c r="LJ1052" s="21"/>
      <c r="LK1052" s="21"/>
      <c r="LL1052" s="21"/>
      <c r="LM1052" s="21"/>
      <c r="LN1052" s="21"/>
      <c r="LO1052" s="21"/>
      <c r="LP1052" s="21"/>
      <c r="LQ1052" s="21"/>
      <c r="LR1052" s="21"/>
      <c r="LS1052" s="21"/>
    </row>
  </sheetData>
  <protectedRanges>
    <protectedRange sqref="A15:C25 A75:C85 A134:C144 A193:C203" name="Labor_3_2_1"/>
    <protectedRange sqref="A26:C32 A86:C92 A145:C151 A204:C210" name="Labor_3_2_4_2"/>
    <protectedRange sqref="A33:C34 A93:C94 A152:C153 A211:C212" name="Labor_1_4"/>
  </protectedRanges>
  <mergeCells count="181">
    <mergeCell ref="A238:E238"/>
    <mergeCell ref="A234:E234"/>
    <mergeCell ref="A235:E235"/>
    <mergeCell ref="A236:E236"/>
    <mergeCell ref="A227:E227"/>
    <mergeCell ref="A228:E228"/>
    <mergeCell ref="A229:E229"/>
    <mergeCell ref="A230:E230"/>
    <mergeCell ref="A231:E231"/>
    <mergeCell ref="A232:E232"/>
    <mergeCell ref="A221:E221"/>
    <mergeCell ref="A222:E222"/>
    <mergeCell ref="A223:E223"/>
    <mergeCell ref="A224:E224"/>
    <mergeCell ref="A225:E225"/>
    <mergeCell ref="A226:E226"/>
    <mergeCell ref="X197:Y197"/>
    <mergeCell ref="Z197:AA197"/>
    <mergeCell ref="AB197:AC197"/>
    <mergeCell ref="X196:Y196"/>
    <mergeCell ref="Z196:AA196"/>
    <mergeCell ref="AB196:AC196"/>
    <mergeCell ref="AD196:AE196"/>
    <mergeCell ref="AF196:AG196"/>
    <mergeCell ref="AD197:AE197"/>
    <mergeCell ref="AF197:AG197"/>
    <mergeCell ref="A220:E220"/>
    <mergeCell ref="L197:M197"/>
    <mergeCell ref="N197:O197"/>
    <mergeCell ref="P197:Q197"/>
    <mergeCell ref="R197:S197"/>
    <mergeCell ref="T197:U197"/>
    <mergeCell ref="V197:W197"/>
    <mergeCell ref="B197:B198"/>
    <mergeCell ref="D197:D198"/>
    <mergeCell ref="E197:E198"/>
    <mergeCell ref="F197:G197"/>
    <mergeCell ref="H197:I197"/>
    <mergeCell ref="J197:K197"/>
    <mergeCell ref="A188:B188"/>
    <mergeCell ref="A189:B189"/>
    <mergeCell ref="A192:B192"/>
    <mergeCell ref="A194:B194"/>
    <mergeCell ref="A173:E173"/>
    <mergeCell ref="A175:E175"/>
    <mergeCell ref="A176:E176"/>
    <mergeCell ref="A177:E177"/>
    <mergeCell ref="A184:B184"/>
    <mergeCell ref="A185:B185"/>
    <mergeCell ref="A179:E179"/>
    <mergeCell ref="A167:E167"/>
    <mergeCell ref="A168:E168"/>
    <mergeCell ref="A169:E169"/>
    <mergeCell ref="A170:E170"/>
    <mergeCell ref="A171:E171"/>
    <mergeCell ref="A172:E172"/>
    <mergeCell ref="A161:E161"/>
    <mergeCell ref="A162:E162"/>
    <mergeCell ref="A163:E163"/>
    <mergeCell ref="A164:E164"/>
    <mergeCell ref="A165:E165"/>
    <mergeCell ref="A166:E166"/>
    <mergeCell ref="X137:Y137"/>
    <mergeCell ref="Z137:AA137"/>
    <mergeCell ref="AB137:AC137"/>
    <mergeCell ref="AD137:AE137"/>
    <mergeCell ref="AF137:AG137"/>
    <mergeCell ref="B138:B139"/>
    <mergeCell ref="D138:D139"/>
    <mergeCell ref="E138:E139"/>
    <mergeCell ref="F138:G138"/>
    <mergeCell ref="H138:I138"/>
    <mergeCell ref="V138:W138"/>
    <mergeCell ref="X138:Y138"/>
    <mergeCell ref="Z138:AA138"/>
    <mergeCell ref="AB138:AC138"/>
    <mergeCell ref="AD138:AE138"/>
    <mergeCell ref="AF138:AG138"/>
    <mergeCell ref="J138:K138"/>
    <mergeCell ref="L138:M138"/>
    <mergeCell ref="N138:O138"/>
    <mergeCell ref="P138:Q138"/>
    <mergeCell ref="R138:S138"/>
    <mergeCell ref="T138:U138"/>
    <mergeCell ref="A130:B130"/>
    <mergeCell ref="A133:B133"/>
    <mergeCell ref="A135:B135"/>
    <mergeCell ref="A116:E116"/>
    <mergeCell ref="A117:E117"/>
    <mergeCell ref="A118:E118"/>
    <mergeCell ref="A125:B125"/>
    <mergeCell ref="A126:B126"/>
    <mergeCell ref="A129:B129"/>
    <mergeCell ref="A120:E120"/>
    <mergeCell ref="A111:E111"/>
    <mergeCell ref="A112:E112"/>
    <mergeCell ref="A113:E113"/>
    <mergeCell ref="A114:E114"/>
    <mergeCell ref="A103:E103"/>
    <mergeCell ref="A104:E104"/>
    <mergeCell ref="A105:E105"/>
    <mergeCell ref="A106:E106"/>
    <mergeCell ref="A107:E107"/>
    <mergeCell ref="A108:E108"/>
    <mergeCell ref="A102:E102"/>
    <mergeCell ref="L79:M79"/>
    <mergeCell ref="N79:O79"/>
    <mergeCell ref="P79:Q79"/>
    <mergeCell ref="R79:S79"/>
    <mergeCell ref="T79:U79"/>
    <mergeCell ref="V79:W79"/>
    <mergeCell ref="A109:E109"/>
    <mergeCell ref="A110:E110"/>
    <mergeCell ref="AB78:AC78"/>
    <mergeCell ref="AD78:AE78"/>
    <mergeCell ref="AF78:AG78"/>
    <mergeCell ref="B79:B80"/>
    <mergeCell ref="D79:D80"/>
    <mergeCell ref="E79:E80"/>
    <mergeCell ref="F79:G79"/>
    <mergeCell ref="H79:I79"/>
    <mergeCell ref="J79:K79"/>
    <mergeCell ref="X78:Y78"/>
    <mergeCell ref="X79:Y79"/>
    <mergeCell ref="Z79:AA79"/>
    <mergeCell ref="AB79:AC79"/>
    <mergeCell ref="AD79:AE79"/>
    <mergeCell ref="AF79:AG79"/>
    <mergeCell ref="A74:B74"/>
    <mergeCell ref="A76:B76"/>
    <mergeCell ref="A57:E57"/>
    <mergeCell ref="A58:E58"/>
    <mergeCell ref="A66:B66"/>
    <mergeCell ref="A67:B67"/>
    <mergeCell ref="A70:B70"/>
    <mergeCell ref="A71:B71"/>
    <mergeCell ref="Z78:AA78"/>
    <mergeCell ref="A60:E60"/>
    <mergeCell ref="A51:E51"/>
    <mergeCell ref="A52:E52"/>
    <mergeCell ref="A53:E53"/>
    <mergeCell ref="A54:E54"/>
    <mergeCell ref="A56:E56"/>
    <mergeCell ref="A44:E44"/>
    <mergeCell ref="A45:E45"/>
    <mergeCell ref="A46:E46"/>
    <mergeCell ref="A47:E47"/>
    <mergeCell ref="A48:E48"/>
    <mergeCell ref="A49:E49"/>
    <mergeCell ref="A42:E42"/>
    <mergeCell ref="A43:E43"/>
    <mergeCell ref="N19:O19"/>
    <mergeCell ref="P19:Q19"/>
    <mergeCell ref="R19:S19"/>
    <mergeCell ref="T19:U19"/>
    <mergeCell ref="V19:W19"/>
    <mergeCell ref="X19:Y19"/>
    <mergeCell ref="A50:E50"/>
    <mergeCell ref="AF18:AG18"/>
    <mergeCell ref="B19:B20"/>
    <mergeCell ref="D19:D20"/>
    <mergeCell ref="E19:E20"/>
    <mergeCell ref="F19:G19"/>
    <mergeCell ref="H19:I19"/>
    <mergeCell ref="J19:K19"/>
    <mergeCell ref="L19:M19"/>
    <mergeCell ref="X18:Y18"/>
    <mergeCell ref="Z18:AA18"/>
    <mergeCell ref="Z19:AA19"/>
    <mergeCell ref="AB19:AC19"/>
    <mergeCell ref="AD19:AE19"/>
    <mergeCell ref="AF19:AG19"/>
    <mergeCell ref="A16:B16"/>
    <mergeCell ref="A3:H3"/>
    <mergeCell ref="A6:B6"/>
    <mergeCell ref="A7:B7"/>
    <mergeCell ref="A10:B10"/>
    <mergeCell ref="A11:B11"/>
    <mergeCell ref="A14:B14"/>
    <mergeCell ref="AB18:AC18"/>
    <mergeCell ref="AD18:AE18"/>
  </mergeCells>
  <printOptions horizontalCentered="1"/>
  <pageMargins left="0.5" right="0.5" top="1.17" bottom="0.48" header="0.5" footer="0.5"/>
  <pageSetup paperSize="5" scale="45" orientation="landscape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:JB321"/>
  <sheetViews>
    <sheetView topLeftCell="X240" zoomScaleNormal="100" workbookViewId="0">
      <selection activeCell="AI245" sqref="AI245"/>
    </sheetView>
  </sheetViews>
  <sheetFormatPr defaultRowHeight="15" outlineLevelRow="1" x14ac:dyDescent="0.2"/>
  <cols>
    <col min="1" max="1" width="61.85546875" style="93" customWidth="1"/>
    <col min="2" max="2" width="14" style="93" customWidth="1"/>
    <col min="3" max="3" width="16.140625" style="93" customWidth="1"/>
    <col min="4" max="4" width="15.85546875" style="93" customWidth="1"/>
    <col min="5" max="16384" width="9.140625" style="93"/>
  </cols>
  <sheetData>
    <row r="1" spans="1:213" x14ac:dyDescent="0.2">
      <c r="A1" s="302" t="s">
        <v>111</v>
      </c>
      <c r="B1" s="540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9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534"/>
    </row>
    <row r="2" spans="1:213" ht="15.75" x14ac:dyDescent="0.25">
      <c r="A2" s="554"/>
      <c r="B2" s="556"/>
      <c r="C2" s="35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539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534"/>
    </row>
    <row r="3" spans="1:213" ht="21" customHeight="1" x14ac:dyDescent="0.25">
      <c r="A3" s="460" t="s">
        <v>231</v>
      </c>
      <c r="B3" s="460"/>
      <c r="C3" s="460"/>
      <c r="D3" s="460"/>
      <c r="E3" s="460"/>
      <c r="F3" s="460"/>
      <c r="G3" s="460"/>
      <c r="H3" s="460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539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534"/>
    </row>
    <row r="4" spans="1:213" ht="21" customHeight="1" x14ac:dyDescent="0.3">
      <c r="A4" s="325" t="s">
        <v>147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539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534"/>
    </row>
    <row r="5" spans="1:213" ht="15.75" outlineLevel="1" x14ac:dyDescent="0.25">
      <c r="A5" s="16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539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534"/>
    </row>
    <row r="6" spans="1:213" ht="15.6" customHeight="1" x14ac:dyDescent="0.25">
      <c r="A6" s="434"/>
      <c r="B6" s="435"/>
      <c r="C6" s="335" t="s">
        <v>154</v>
      </c>
      <c r="D6" s="326" t="s">
        <v>154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328" t="s">
        <v>162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539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534"/>
    </row>
    <row r="7" spans="1:213" ht="15.6" customHeight="1" x14ac:dyDescent="0.25">
      <c r="A7" s="434" t="s">
        <v>121</v>
      </c>
      <c r="B7" s="435"/>
      <c r="C7" s="162" t="s">
        <v>124</v>
      </c>
      <c r="D7" s="162" t="s">
        <v>124</v>
      </c>
      <c r="E7" s="163" t="s">
        <v>156</v>
      </c>
      <c r="F7" s="160"/>
      <c r="G7" s="157"/>
      <c r="H7" s="157"/>
      <c r="I7" s="157"/>
      <c r="J7" s="157"/>
      <c r="K7" s="157"/>
      <c r="L7" s="157"/>
      <c r="M7" s="157"/>
      <c r="N7" s="157"/>
      <c r="O7" s="327" t="s">
        <v>160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539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534"/>
    </row>
    <row r="8" spans="1:213" ht="15.6" customHeight="1" x14ac:dyDescent="0.25">
      <c r="A8" s="303" t="s">
        <v>202</v>
      </c>
      <c r="B8" s="304"/>
      <c r="C8" s="162" t="s">
        <v>124</v>
      </c>
      <c r="D8" s="162" t="s">
        <v>124</v>
      </c>
      <c r="E8" s="163" t="s">
        <v>157</v>
      </c>
      <c r="F8" s="160"/>
      <c r="G8" s="157"/>
      <c r="H8" s="157"/>
      <c r="I8" s="157"/>
      <c r="J8" s="157"/>
      <c r="K8" s="157"/>
      <c r="L8" s="157"/>
      <c r="M8" s="157"/>
      <c r="N8" s="157"/>
      <c r="O8" s="327" t="s">
        <v>161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539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534"/>
    </row>
    <row r="9" spans="1:213" ht="15.6" customHeight="1" x14ac:dyDescent="0.25">
      <c r="A9" s="303" t="s">
        <v>201</v>
      </c>
      <c r="B9" s="304"/>
      <c r="C9" s="162" t="s">
        <v>124</v>
      </c>
      <c r="D9" s="162" t="s">
        <v>124</v>
      </c>
      <c r="E9" s="163" t="s">
        <v>158</v>
      </c>
      <c r="F9" s="160"/>
      <c r="G9" s="157"/>
      <c r="H9" s="157"/>
      <c r="I9" s="157"/>
      <c r="J9" s="157"/>
      <c r="K9" s="157"/>
      <c r="L9" s="157"/>
      <c r="M9" s="157"/>
      <c r="N9" s="157"/>
      <c r="O9" s="327" t="s">
        <v>161</v>
      </c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539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534"/>
    </row>
    <row r="10" spans="1:213" ht="15.6" customHeight="1" x14ac:dyDescent="0.25">
      <c r="A10" s="434" t="s">
        <v>80</v>
      </c>
      <c r="B10" s="435"/>
      <c r="C10" s="162" t="s">
        <v>124</v>
      </c>
      <c r="D10" s="162" t="s">
        <v>124</v>
      </c>
      <c r="E10" s="163" t="s">
        <v>81</v>
      </c>
      <c r="F10" s="160"/>
      <c r="G10" s="157"/>
      <c r="H10" s="157"/>
      <c r="I10" s="157"/>
      <c r="J10" s="157"/>
      <c r="K10" s="157"/>
      <c r="L10" s="157"/>
      <c r="M10" s="157"/>
      <c r="N10" s="157"/>
      <c r="O10" s="327" t="s">
        <v>176</v>
      </c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539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534"/>
    </row>
    <row r="11" spans="1:213" ht="15.6" customHeight="1" x14ac:dyDescent="0.25">
      <c r="A11" s="434" t="s">
        <v>122</v>
      </c>
      <c r="B11" s="435"/>
      <c r="C11" s="162" t="s">
        <v>124</v>
      </c>
      <c r="D11" s="162" t="s">
        <v>124</v>
      </c>
      <c r="E11" s="163" t="s">
        <v>159</v>
      </c>
      <c r="F11" s="160"/>
      <c r="G11" s="157"/>
      <c r="H11" s="157"/>
      <c r="I11" s="157"/>
      <c r="J11" s="157"/>
      <c r="K11" s="157"/>
      <c r="L11" s="157"/>
      <c r="M11" s="157"/>
      <c r="N11" s="157"/>
      <c r="O11" s="327" t="s">
        <v>176</v>
      </c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539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534"/>
    </row>
    <row r="12" spans="1:213" ht="15.6" customHeight="1" x14ac:dyDescent="0.25">
      <c r="A12" s="303" t="s">
        <v>134</v>
      </c>
      <c r="B12" s="304"/>
      <c r="C12" s="162" t="s">
        <v>124</v>
      </c>
      <c r="D12" s="162" t="s">
        <v>124</v>
      </c>
      <c r="E12" s="163" t="s">
        <v>155</v>
      </c>
      <c r="F12" s="160"/>
      <c r="G12" s="157"/>
      <c r="H12" s="157"/>
      <c r="I12" s="157"/>
      <c r="J12" s="157"/>
      <c r="K12" s="157"/>
      <c r="L12" s="157"/>
      <c r="M12" s="157"/>
      <c r="N12" s="157"/>
      <c r="O12" s="32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539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534"/>
    </row>
    <row r="13" spans="1:213" ht="15.6" customHeight="1" x14ac:dyDescent="0.25">
      <c r="A13" s="303" t="s">
        <v>135</v>
      </c>
      <c r="B13" s="304"/>
      <c r="C13" s="162" t="s">
        <v>124</v>
      </c>
      <c r="D13" s="162" t="s">
        <v>124</v>
      </c>
      <c r="E13" s="163" t="s">
        <v>123</v>
      </c>
      <c r="F13" s="160"/>
      <c r="G13" s="157"/>
      <c r="H13" s="157"/>
      <c r="I13" s="157"/>
      <c r="J13" s="157"/>
      <c r="K13" s="157"/>
      <c r="L13" s="157"/>
      <c r="M13" s="157"/>
      <c r="N13" s="157"/>
      <c r="O13" s="32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539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534"/>
    </row>
    <row r="14" spans="1:213" ht="15.6" customHeight="1" x14ac:dyDescent="0.25">
      <c r="A14" s="435" t="s">
        <v>179</v>
      </c>
      <c r="B14" s="435"/>
      <c r="C14" s="162" t="s">
        <v>124</v>
      </c>
      <c r="D14" s="162" t="s">
        <v>124</v>
      </c>
      <c r="E14" s="163" t="s">
        <v>178</v>
      </c>
      <c r="F14" s="160"/>
      <c r="G14" s="157"/>
      <c r="H14" s="157"/>
      <c r="I14" s="157"/>
      <c r="J14" s="157"/>
      <c r="K14" s="157"/>
      <c r="L14" s="157"/>
      <c r="M14" s="157"/>
      <c r="N14" s="157"/>
      <c r="O14" s="32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539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534"/>
    </row>
    <row r="15" spans="1:213" ht="15.6" customHeight="1" x14ac:dyDescent="0.25">
      <c r="A15" s="330" t="s">
        <v>180</v>
      </c>
      <c r="B15" s="304"/>
      <c r="C15" s="329" t="s">
        <v>165</v>
      </c>
      <c r="D15" s="156"/>
      <c r="E15" s="163" t="s">
        <v>181</v>
      </c>
      <c r="F15" s="160"/>
      <c r="G15" s="157"/>
      <c r="H15" s="157"/>
      <c r="I15" s="157"/>
      <c r="J15" s="157"/>
      <c r="K15" s="157"/>
      <c r="L15" s="157"/>
      <c r="M15" s="157"/>
      <c r="N15" s="157"/>
      <c r="O15" s="32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64"/>
      <c r="AE15" s="164"/>
      <c r="AF15" s="157"/>
      <c r="AG15" s="157"/>
      <c r="AH15" s="539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534"/>
    </row>
    <row r="16" spans="1:213" ht="15.6" customHeight="1" x14ac:dyDescent="0.25">
      <c r="A16" s="435" t="s">
        <v>136</v>
      </c>
      <c r="B16" s="435"/>
      <c r="C16" s="162" t="s">
        <v>124</v>
      </c>
      <c r="D16" s="162" t="s">
        <v>124</v>
      </c>
      <c r="E16" s="163" t="s">
        <v>141</v>
      </c>
      <c r="F16" s="160"/>
      <c r="G16" s="157"/>
      <c r="H16" s="157"/>
      <c r="I16" s="157"/>
      <c r="J16" s="157"/>
      <c r="K16" s="157"/>
      <c r="L16" s="157"/>
      <c r="M16" s="157"/>
      <c r="N16" s="157"/>
      <c r="O16" s="32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64"/>
      <c r="AE16" s="164"/>
      <c r="AF16" s="157"/>
      <c r="AG16" s="157"/>
      <c r="AH16" s="539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534"/>
    </row>
    <row r="17" spans="1:213" ht="15.6" customHeight="1" thickBot="1" x14ac:dyDescent="0.25">
      <c r="A17" s="277"/>
      <c r="B17" s="278"/>
      <c r="C17" s="279"/>
      <c r="D17" s="280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539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534"/>
    </row>
    <row r="18" spans="1:213" ht="15.6" customHeight="1" thickBot="1" x14ac:dyDescent="0.25">
      <c r="A18" s="305"/>
      <c r="B18" s="165"/>
      <c r="C18" s="165"/>
      <c r="D18" s="281"/>
      <c r="E18" s="166"/>
      <c r="F18" s="348" t="s">
        <v>92</v>
      </c>
      <c r="G18" s="349"/>
      <c r="H18" s="350" t="s">
        <v>82</v>
      </c>
      <c r="I18" s="351"/>
      <c r="J18" s="348" t="s">
        <v>83</v>
      </c>
      <c r="K18" s="349"/>
      <c r="L18" s="350" t="s">
        <v>84</v>
      </c>
      <c r="M18" s="351"/>
      <c r="N18" s="348" t="s">
        <v>85</v>
      </c>
      <c r="O18" s="349"/>
      <c r="P18" s="350" t="s">
        <v>86</v>
      </c>
      <c r="Q18" s="351"/>
      <c r="R18" s="348" t="s">
        <v>87</v>
      </c>
      <c r="S18" s="349"/>
      <c r="T18" s="350" t="s">
        <v>88</v>
      </c>
      <c r="U18" s="351"/>
      <c r="V18" s="348" t="s">
        <v>89</v>
      </c>
      <c r="W18" s="349"/>
      <c r="X18" s="393" t="s">
        <v>90</v>
      </c>
      <c r="Y18" s="394"/>
      <c r="Z18" s="395" t="s">
        <v>91</v>
      </c>
      <c r="AA18" s="395"/>
      <c r="AB18" s="393" t="s">
        <v>225</v>
      </c>
      <c r="AC18" s="394"/>
      <c r="AD18" s="395" t="s">
        <v>92</v>
      </c>
      <c r="AE18" s="395"/>
      <c r="AF18" s="436" t="s">
        <v>146</v>
      </c>
      <c r="AG18" s="522"/>
      <c r="AH18" s="539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534"/>
    </row>
    <row r="19" spans="1:213" ht="15.6" customHeight="1" x14ac:dyDescent="0.2">
      <c r="A19" s="306"/>
      <c r="B19" s="437" t="s">
        <v>138</v>
      </c>
      <c r="C19" s="336"/>
      <c r="D19" s="439" t="s">
        <v>137</v>
      </c>
      <c r="E19" s="441" t="s">
        <v>127</v>
      </c>
      <c r="F19" s="454"/>
      <c r="G19" s="455"/>
      <c r="H19" s="456"/>
      <c r="I19" s="457"/>
      <c r="J19" s="415"/>
      <c r="K19" s="416"/>
      <c r="L19" s="413"/>
      <c r="M19" s="414"/>
      <c r="N19" s="415"/>
      <c r="O19" s="416"/>
      <c r="P19" s="413"/>
      <c r="Q19" s="414"/>
      <c r="R19" s="415"/>
      <c r="S19" s="416"/>
      <c r="T19" s="413"/>
      <c r="U19" s="414"/>
      <c r="V19" s="415"/>
      <c r="W19" s="416"/>
      <c r="X19" s="413"/>
      <c r="Y19" s="414"/>
      <c r="Z19" s="415"/>
      <c r="AA19" s="416"/>
      <c r="AB19" s="417"/>
      <c r="AC19" s="418"/>
      <c r="AD19" s="411"/>
      <c r="AE19" s="411"/>
      <c r="AF19" s="412"/>
      <c r="AG19" s="523"/>
      <c r="AH19" s="539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534"/>
    </row>
    <row r="20" spans="1:213" ht="15.6" customHeight="1" thickBot="1" x14ac:dyDescent="0.25">
      <c r="A20" s="307" t="s">
        <v>93</v>
      </c>
      <c r="B20" s="438"/>
      <c r="C20" s="337" t="s">
        <v>107</v>
      </c>
      <c r="D20" s="440"/>
      <c r="E20" s="442"/>
      <c r="F20" s="167" t="s">
        <v>94</v>
      </c>
      <c r="G20" s="168" t="s">
        <v>95</v>
      </c>
      <c r="H20" s="169" t="s">
        <v>94</v>
      </c>
      <c r="I20" s="170" t="s">
        <v>95</v>
      </c>
      <c r="J20" s="169" t="s">
        <v>94</v>
      </c>
      <c r="K20" s="171" t="s">
        <v>95</v>
      </c>
      <c r="L20" s="172" t="s">
        <v>94</v>
      </c>
      <c r="M20" s="170" t="s">
        <v>95</v>
      </c>
      <c r="N20" s="169" t="s">
        <v>94</v>
      </c>
      <c r="O20" s="171" t="s">
        <v>95</v>
      </c>
      <c r="P20" s="172" t="s">
        <v>94</v>
      </c>
      <c r="Q20" s="170" t="s">
        <v>95</v>
      </c>
      <c r="R20" s="169" t="s">
        <v>94</v>
      </c>
      <c r="S20" s="171" t="s">
        <v>95</v>
      </c>
      <c r="T20" s="172" t="s">
        <v>94</v>
      </c>
      <c r="U20" s="170" t="s">
        <v>95</v>
      </c>
      <c r="V20" s="169" t="s">
        <v>94</v>
      </c>
      <c r="W20" s="171" t="s">
        <v>95</v>
      </c>
      <c r="X20" s="172" t="s">
        <v>94</v>
      </c>
      <c r="Y20" s="170" t="s">
        <v>95</v>
      </c>
      <c r="Z20" s="169" t="s">
        <v>94</v>
      </c>
      <c r="AA20" s="171" t="s">
        <v>95</v>
      </c>
      <c r="AB20" s="169" t="s">
        <v>94</v>
      </c>
      <c r="AC20" s="171" t="s">
        <v>95</v>
      </c>
      <c r="AD20" s="173" t="s">
        <v>94</v>
      </c>
      <c r="AE20" s="174" t="s">
        <v>95</v>
      </c>
      <c r="AF20" s="175" t="s">
        <v>94</v>
      </c>
      <c r="AG20" s="524" t="s">
        <v>95</v>
      </c>
      <c r="AH20" s="539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534"/>
    </row>
    <row r="21" spans="1:213" ht="15.6" customHeight="1" x14ac:dyDescent="0.2">
      <c r="A21" s="308"/>
      <c r="B21" s="176"/>
      <c r="C21" s="234"/>
      <c r="D21" s="177">
        <v>0</v>
      </c>
      <c r="E21" s="178">
        <v>0</v>
      </c>
      <c r="F21" s="180">
        <v>0</v>
      </c>
      <c r="G21" s="181">
        <v>0</v>
      </c>
      <c r="H21" s="180">
        <v>0</v>
      </c>
      <c r="I21" s="182">
        <v>0</v>
      </c>
      <c r="J21" s="180">
        <v>0</v>
      </c>
      <c r="K21" s="179">
        <v>0</v>
      </c>
      <c r="L21" s="180">
        <v>0</v>
      </c>
      <c r="M21" s="183">
        <v>0</v>
      </c>
      <c r="N21" s="180">
        <v>0</v>
      </c>
      <c r="O21" s="183">
        <v>0</v>
      </c>
      <c r="P21" s="180">
        <v>0</v>
      </c>
      <c r="Q21" s="183">
        <v>0</v>
      </c>
      <c r="R21" s="180">
        <v>0</v>
      </c>
      <c r="S21" s="183">
        <v>0</v>
      </c>
      <c r="T21" s="180">
        <v>0</v>
      </c>
      <c r="U21" s="183">
        <v>0</v>
      </c>
      <c r="V21" s="180">
        <v>0</v>
      </c>
      <c r="W21" s="183">
        <v>0</v>
      </c>
      <c r="X21" s="180">
        <v>0</v>
      </c>
      <c r="Y21" s="179">
        <v>0</v>
      </c>
      <c r="Z21" s="180">
        <v>0</v>
      </c>
      <c r="AA21" s="179">
        <v>0</v>
      </c>
      <c r="AB21" s="180">
        <v>0</v>
      </c>
      <c r="AC21" s="179">
        <v>0</v>
      </c>
      <c r="AD21" s="180">
        <v>0</v>
      </c>
      <c r="AE21" s="179">
        <v>0</v>
      </c>
      <c r="AF21" s="184">
        <v>0</v>
      </c>
      <c r="AG21" s="525">
        <v>0</v>
      </c>
      <c r="AH21" s="539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534"/>
    </row>
    <row r="22" spans="1:213" ht="15.6" customHeight="1" x14ac:dyDescent="0.2">
      <c r="A22" s="309"/>
      <c r="B22" s="185"/>
      <c r="C22" s="235"/>
      <c r="D22" s="186">
        <v>0</v>
      </c>
      <c r="E22" s="187">
        <v>0</v>
      </c>
      <c r="F22" s="180">
        <v>0</v>
      </c>
      <c r="G22" s="181">
        <v>0</v>
      </c>
      <c r="H22" s="180">
        <v>0</v>
      </c>
      <c r="I22" s="182">
        <v>0</v>
      </c>
      <c r="J22" s="180">
        <v>0</v>
      </c>
      <c r="K22" s="188">
        <v>0</v>
      </c>
      <c r="L22" s="180">
        <v>0</v>
      </c>
      <c r="M22" s="189">
        <v>0</v>
      </c>
      <c r="N22" s="180">
        <v>0</v>
      </c>
      <c r="O22" s="189">
        <v>0</v>
      </c>
      <c r="P22" s="180">
        <v>0</v>
      </c>
      <c r="Q22" s="189">
        <v>0</v>
      </c>
      <c r="R22" s="180">
        <v>0</v>
      </c>
      <c r="S22" s="189">
        <v>0</v>
      </c>
      <c r="T22" s="180">
        <v>0</v>
      </c>
      <c r="U22" s="189">
        <v>0</v>
      </c>
      <c r="V22" s="180">
        <v>0</v>
      </c>
      <c r="W22" s="189">
        <v>0</v>
      </c>
      <c r="X22" s="180">
        <v>0</v>
      </c>
      <c r="Y22" s="188">
        <v>0</v>
      </c>
      <c r="Z22" s="180">
        <v>0</v>
      </c>
      <c r="AA22" s="188">
        <v>0</v>
      </c>
      <c r="AB22" s="180">
        <v>0</v>
      </c>
      <c r="AC22" s="188">
        <v>0</v>
      </c>
      <c r="AD22" s="180">
        <v>0</v>
      </c>
      <c r="AE22" s="188">
        <v>0</v>
      </c>
      <c r="AF22" s="184">
        <v>0</v>
      </c>
      <c r="AG22" s="525">
        <v>0</v>
      </c>
      <c r="AH22" s="539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534"/>
    </row>
    <row r="23" spans="1:213" ht="15.6" customHeight="1" x14ac:dyDescent="0.2">
      <c r="A23" s="309"/>
      <c r="B23" s="185"/>
      <c r="C23" s="235"/>
      <c r="D23" s="186">
        <v>0</v>
      </c>
      <c r="E23" s="187">
        <v>0</v>
      </c>
      <c r="F23" s="180">
        <v>0</v>
      </c>
      <c r="G23" s="181">
        <v>0</v>
      </c>
      <c r="H23" s="180">
        <v>0</v>
      </c>
      <c r="I23" s="182">
        <v>0</v>
      </c>
      <c r="J23" s="180">
        <v>0</v>
      </c>
      <c r="K23" s="188">
        <v>0</v>
      </c>
      <c r="L23" s="180">
        <v>0</v>
      </c>
      <c r="M23" s="189">
        <v>0</v>
      </c>
      <c r="N23" s="180">
        <v>0</v>
      </c>
      <c r="O23" s="189">
        <v>0</v>
      </c>
      <c r="P23" s="180">
        <v>0</v>
      </c>
      <c r="Q23" s="189">
        <v>0</v>
      </c>
      <c r="R23" s="180">
        <v>0</v>
      </c>
      <c r="S23" s="189">
        <v>0</v>
      </c>
      <c r="T23" s="180">
        <v>0</v>
      </c>
      <c r="U23" s="189">
        <v>0</v>
      </c>
      <c r="V23" s="180">
        <v>0</v>
      </c>
      <c r="W23" s="189">
        <v>0</v>
      </c>
      <c r="X23" s="180">
        <v>0</v>
      </c>
      <c r="Y23" s="188">
        <v>0</v>
      </c>
      <c r="Z23" s="180">
        <v>0</v>
      </c>
      <c r="AA23" s="188">
        <v>0</v>
      </c>
      <c r="AB23" s="180">
        <v>0</v>
      </c>
      <c r="AC23" s="188">
        <v>0</v>
      </c>
      <c r="AD23" s="180">
        <v>0</v>
      </c>
      <c r="AE23" s="188">
        <v>0</v>
      </c>
      <c r="AF23" s="184">
        <v>0</v>
      </c>
      <c r="AG23" s="525">
        <v>0</v>
      </c>
      <c r="AH23" s="539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534"/>
    </row>
    <row r="24" spans="1:213" ht="15.6" customHeight="1" x14ac:dyDescent="0.2">
      <c r="A24" s="310"/>
      <c r="B24" s="185"/>
      <c r="C24" s="235"/>
      <c r="D24" s="186">
        <v>0</v>
      </c>
      <c r="E24" s="190">
        <v>0</v>
      </c>
      <c r="F24" s="180">
        <v>0</v>
      </c>
      <c r="G24" s="181">
        <v>0</v>
      </c>
      <c r="H24" s="180">
        <v>0</v>
      </c>
      <c r="I24" s="182">
        <v>0</v>
      </c>
      <c r="J24" s="180">
        <v>0</v>
      </c>
      <c r="K24" s="188">
        <v>0</v>
      </c>
      <c r="L24" s="180">
        <v>0</v>
      </c>
      <c r="M24" s="189">
        <v>0</v>
      </c>
      <c r="N24" s="180">
        <v>0</v>
      </c>
      <c r="O24" s="189">
        <v>0</v>
      </c>
      <c r="P24" s="180">
        <v>0</v>
      </c>
      <c r="Q24" s="189">
        <v>0</v>
      </c>
      <c r="R24" s="180">
        <v>0</v>
      </c>
      <c r="S24" s="189">
        <v>0</v>
      </c>
      <c r="T24" s="180">
        <v>0</v>
      </c>
      <c r="U24" s="189">
        <v>0</v>
      </c>
      <c r="V24" s="180">
        <v>0</v>
      </c>
      <c r="W24" s="189">
        <v>0</v>
      </c>
      <c r="X24" s="180">
        <v>0</v>
      </c>
      <c r="Y24" s="188">
        <v>0</v>
      </c>
      <c r="Z24" s="180">
        <v>0</v>
      </c>
      <c r="AA24" s="188">
        <v>0</v>
      </c>
      <c r="AB24" s="180">
        <v>0</v>
      </c>
      <c r="AC24" s="188">
        <v>0</v>
      </c>
      <c r="AD24" s="180">
        <v>0</v>
      </c>
      <c r="AE24" s="188">
        <v>0</v>
      </c>
      <c r="AF24" s="184">
        <v>0</v>
      </c>
      <c r="AG24" s="525">
        <v>0</v>
      </c>
      <c r="AH24" s="539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534"/>
    </row>
    <row r="25" spans="1:213" ht="15.6" customHeight="1" x14ac:dyDescent="0.2">
      <c r="A25" s="310"/>
      <c r="B25" s="185"/>
      <c r="C25" s="235"/>
      <c r="D25" s="186">
        <v>0</v>
      </c>
      <c r="E25" s="190">
        <v>0</v>
      </c>
      <c r="F25" s="180">
        <v>0</v>
      </c>
      <c r="G25" s="181">
        <v>0</v>
      </c>
      <c r="H25" s="180">
        <v>0</v>
      </c>
      <c r="I25" s="182">
        <v>0</v>
      </c>
      <c r="J25" s="180">
        <v>0</v>
      </c>
      <c r="K25" s="188">
        <v>0</v>
      </c>
      <c r="L25" s="180">
        <v>0</v>
      </c>
      <c r="M25" s="189">
        <v>0</v>
      </c>
      <c r="N25" s="180">
        <v>0</v>
      </c>
      <c r="O25" s="189">
        <v>0</v>
      </c>
      <c r="P25" s="180">
        <v>0</v>
      </c>
      <c r="Q25" s="189">
        <v>0</v>
      </c>
      <c r="R25" s="180">
        <v>0</v>
      </c>
      <c r="S25" s="189">
        <v>0</v>
      </c>
      <c r="T25" s="180">
        <v>0</v>
      </c>
      <c r="U25" s="189">
        <v>0</v>
      </c>
      <c r="V25" s="180">
        <v>0</v>
      </c>
      <c r="W25" s="189">
        <v>0</v>
      </c>
      <c r="X25" s="180">
        <v>0</v>
      </c>
      <c r="Y25" s="188">
        <v>0</v>
      </c>
      <c r="Z25" s="180">
        <v>0</v>
      </c>
      <c r="AA25" s="188">
        <v>0</v>
      </c>
      <c r="AB25" s="180">
        <v>0</v>
      </c>
      <c r="AC25" s="188">
        <v>0</v>
      </c>
      <c r="AD25" s="180">
        <v>0</v>
      </c>
      <c r="AE25" s="188">
        <v>0</v>
      </c>
      <c r="AF25" s="184">
        <v>0</v>
      </c>
      <c r="AG25" s="525">
        <v>0</v>
      </c>
      <c r="AH25" s="539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534"/>
    </row>
    <row r="26" spans="1:213" ht="15.6" customHeight="1" x14ac:dyDescent="0.2">
      <c r="A26" s="310"/>
      <c r="B26" s="185"/>
      <c r="C26" s="235"/>
      <c r="D26" s="186">
        <v>0</v>
      </c>
      <c r="E26" s="190">
        <v>0</v>
      </c>
      <c r="F26" s="180">
        <v>0</v>
      </c>
      <c r="G26" s="181">
        <v>0</v>
      </c>
      <c r="H26" s="180">
        <v>0</v>
      </c>
      <c r="I26" s="182">
        <v>0</v>
      </c>
      <c r="J26" s="180">
        <v>0</v>
      </c>
      <c r="K26" s="188">
        <v>0</v>
      </c>
      <c r="L26" s="180">
        <v>0</v>
      </c>
      <c r="M26" s="189">
        <v>0</v>
      </c>
      <c r="N26" s="180">
        <v>0</v>
      </c>
      <c r="O26" s="189">
        <v>0</v>
      </c>
      <c r="P26" s="180">
        <v>0</v>
      </c>
      <c r="Q26" s="189">
        <v>0</v>
      </c>
      <c r="R26" s="180">
        <v>0</v>
      </c>
      <c r="S26" s="189">
        <v>0</v>
      </c>
      <c r="T26" s="180">
        <v>0</v>
      </c>
      <c r="U26" s="189">
        <v>0</v>
      </c>
      <c r="V26" s="180">
        <v>0</v>
      </c>
      <c r="W26" s="189">
        <v>0</v>
      </c>
      <c r="X26" s="180">
        <v>0</v>
      </c>
      <c r="Y26" s="188">
        <v>0</v>
      </c>
      <c r="Z26" s="180">
        <v>0</v>
      </c>
      <c r="AA26" s="188">
        <v>0</v>
      </c>
      <c r="AB26" s="180">
        <v>0</v>
      </c>
      <c r="AC26" s="188">
        <v>0</v>
      </c>
      <c r="AD26" s="180">
        <v>0</v>
      </c>
      <c r="AE26" s="188">
        <v>0</v>
      </c>
      <c r="AF26" s="184">
        <v>0</v>
      </c>
      <c r="AG26" s="525">
        <v>0</v>
      </c>
      <c r="AH26" s="53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534"/>
    </row>
    <row r="27" spans="1:213" ht="15.6" customHeight="1" x14ac:dyDescent="0.2">
      <c r="A27" s="310"/>
      <c r="B27" s="185"/>
      <c r="C27" s="235"/>
      <c r="D27" s="186">
        <v>0</v>
      </c>
      <c r="E27" s="190">
        <v>0</v>
      </c>
      <c r="F27" s="180">
        <v>0</v>
      </c>
      <c r="G27" s="181">
        <v>0</v>
      </c>
      <c r="H27" s="180">
        <v>0</v>
      </c>
      <c r="I27" s="182">
        <v>0</v>
      </c>
      <c r="J27" s="180">
        <v>0</v>
      </c>
      <c r="K27" s="188">
        <v>0</v>
      </c>
      <c r="L27" s="180">
        <v>0</v>
      </c>
      <c r="M27" s="189">
        <v>0</v>
      </c>
      <c r="N27" s="180">
        <v>0</v>
      </c>
      <c r="O27" s="189">
        <v>0</v>
      </c>
      <c r="P27" s="180">
        <v>0</v>
      </c>
      <c r="Q27" s="189">
        <v>0</v>
      </c>
      <c r="R27" s="180">
        <v>0</v>
      </c>
      <c r="S27" s="189">
        <v>0</v>
      </c>
      <c r="T27" s="180">
        <v>0</v>
      </c>
      <c r="U27" s="189">
        <v>0</v>
      </c>
      <c r="V27" s="180">
        <v>0</v>
      </c>
      <c r="W27" s="189">
        <v>0</v>
      </c>
      <c r="X27" s="180">
        <v>0</v>
      </c>
      <c r="Y27" s="188">
        <v>0</v>
      </c>
      <c r="Z27" s="180">
        <v>0</v>
      </c>
      <c r="AA27" s="188">
        <v>0</v>
      </c>
      <c r="AB27" s="180">
        <v>0</v>
      </c>
      <c r="AC27" s="188">
        <v>0</v>
      </c>
      <c r="AD27" s="180">
        <v>0</v>
      </c>
      <c r="AE27" s="188">
        <v>0</v>
      </c>
      <c r="AF27" s="184">
        <v>0</v>
      </c>
      <c r="AG27" s="525">
        <v>0</v>
      </c>
      <c r="AH27" s="53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534"/>
    </row>
    <row r="28" spans="1:213" ht="15.6" customHeight="1" x14ac:dyDescent="0.2">
      <c r="A28" s="310"/>
      <c r="B28" s="185"/>
      <c r="C28" s="235"/>
      <c r="D28" s="186">
        <v>0</v>
      </c>
      <c r="E28" s="190">
        <v>0</v>
      </c>
      <c r="F28" s="180">
        <v>0</v>
      </c>
      <c r="G28" s="181">
        <v>0</v>
      </c>
      <c r="H28" s="180">
        <v>0</v>
      </c>
      <c r="I28" s="182">
        <v>0</v>
      </c>
      <c r="J28" s="180">
        <v>0</v>
      </c>
      <c r="K28" s="188">
        <v>0</v>
      </c>
      <c r="L28" s="180">
        <v>0</v>
      </c>
      <c r="M28" s="189">
        <v>0</v>
      </c>
      <c r="N28" s="180">
        <v>0</v>
      </c>
      <c r="O28" s="189">
        <v>0</v>
      </c>
      <c r="P28" s="180">
        <v>0</v>
      </c>
      <c r="Q28" s="189">
        <v>0</v>
      </c>
      <c r="R28" s="180">
        <v>0</v>
      </c>
      <c r="S28" s="189">
        <v>0</v>
      </c>
      <c r="T28" s="180">
        <v>0</v>
      </c>
      <c r="U28" s="189">
        <v>0</v>
      </c>
      <c r="V28" s="180">
        <v>0</v>
      </c>
      <c r="W28" s="189">
        <v>0</v>
      </c>
      <c r="X28" s="180">
        <v>0</v>
      </c>
      <c r="Y28" s="188">
        <v>0</v>
      </c>
      <c r="Z28" s="180">
        <v>0</v>
      </c>
      <c r="AA28" s="188">
        <v>0</v>
      </c>
      <c r="AB28" s="180">
        <v>0</v>
      </c>
      <c r="AC28" s="188">
        <v>0</v>
      </c>
      <c r="AD28" s="180">
        <v>0</v>
      </c>
      <c r="AE28" s="188">
        <v>0</v>
      </c>
      <c r="AF28" s="184">
        <v>0</v>
      </c>
      <c r="AG28" s="525">
        <v>0</v>
      </c>
      <c r="AH28" s="53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534"/>
    </row>
    <row r="29" spans="1:213" ht="15.6" customHeight="1" x14ac:dyDescent="0.2">
      <c r="A29" s="310"/>
      <c r="B29" s="185"/>
      <c r="C29" s="235"/>
      <c r="D29" s="186">
        <v>0</v>
      </c>
      <c r="E29" s="190">
        <v>0</v>
      </c>
      <c r="F29" s="180">
        <v>0</v>
      </c>
      <c r="G29" s="181">
        <v>0</v>
      </c>
      <c r="H29" s="180">
        <v>0</v>
      </c>
      <c r="I29" s="182">
        <v>0</v>
      </c>
      <c r="J29" s="180">
        <v>0</v>
      </c>
      <c r="K29" s="188">
        <v>0</v>
      </c>
      <c r="L29" s="180">
        <v>0</v>
      </c>
      <c r="M29" s="189">
        <v>0</v>
      </c>
      <c r="N29" s="180">
        <v>0</v>
      </c>
      <c r="O29" s="189">
        <v>0</v>
      </c>
      <c r="P29" s="180">
        <v>0</v>
      </c>
      <c r="Q29" s="189">
        <v>0</v>
      </c>
      <c r="R29" s="180">
        <v>0</v>
      </c>
      <c r="S29" s="189">
        <v>0</v>
      </c>
      <c r="T29" s="180">
        <v>0</v>
      </c>
      <c r="U29" s="189">
        <v>0</v>
      </c>
      <c r="V29" s="180">
        <v>0</v>
      </c>
      <c r="W29" s="189">
        <v>0</v>
      </c>
      <c r="X29" s="180">
        <v>0</v>
      </c>
      <c r="Y29" s="188">
        <v>0</v>
      </c>
      <c r="Z29" s="180">
        <v>0</v>
      </c>
      <c r="AA29" s="188">
        <v>0</v>
      </c>
      <c r="AB29" s="180">
        <v>0</v>
      </c>
      <c r="AC29" s="188">
        <v>0</v>
      </c>
      <c r="AD29" s="180">
        <v>0</v>
      </c>
      <c r="AE29" s="188">
        <v>0</v>
      </c>
      <c r="AF29" s="184">
        <v>0</v>
      </c>
      <c r="AG29" s="525">
        <v>0</v>
      </c>
      <c r="AH29" s="53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534"/>
    </row>
    <row r="30" spans="1:213" ht="15.6" customHeight="1" thickBot="1" x14ac:dyDescent="0.25">
      <c r="A30" s="310"/>
      <c r="B30" s="191"/>
      <c r="C30" s="236"/>
      <c r="D30" s="186">
        <v>0</v>
      </c>
      <c r="E30" s="190">
        <v>0</v>
      </c>
      <c r="F30" s="180">
        <v>0</v>
      </c>
      <c r="G30" s="181">
        <v>0</v>
      </c>
      <c r="H30" s="180">
        <v>0</v>
      </c>
      <c r="I30" s="182">
        <v>0</v>
      </c>
      <c r="J30" s="180">
        <v>0</v>
      </c>
      <c r="K30" s="192">
        <v>0</v>
      </c>
      <c r="L30" s="180">
        <v>0</v>
      </c>
      <c r="M30" s="193">
        <v>0</v>
      </c>
      <c r="N30" s="180">
        <v>0</v>
      </c>
      <c r="O30" s="193">
        <v>0</v>
      </c>
      <c r="P30" s="180">
        <v>0</v>
      </c>
      <c r="Q30" s="193">
        <v>0</v>
      </c>
      <c r="R30" s="180">
        <v>0</v>
      </c>
      <c r="S30" s="193">
        <v>0</v>
      </c>
      <c r="T30" s="180">
        <v>0</v>
      </c>
      <c r="U30" s="193">
        <v>0</v>
      </c>
      <c r="V30" s="180">
        <v>0</v>
      </c>
      <c r="W30" s="193">
        <v>0</v>
      </c>
      <c r="X30" s="180">
        <v>0</v>
      </c>
      <c r="Y30" s="192">
        <v>0</v>
      </c>
      <c r="Z30" s="180">
        <v>0</v>
      </c>
      <c r="AA30" s="192">
        <v>0</v>
      </c>
      <c r="AB30" s="180">
        <v>0</v>
      </c>
      <c r="AC30" s="192">
        <v>0</v>
      </c>
      <c r="AD30" s="180">
        <v>0</v>
      </c>
      <c r="AE30" s="192">
        <v>0</v>
      </c>
      <c r="AF30" s="184">
        <v>0</v>
      </c>
      <c r="AG30" s="525">
        <v>0</v>
      </c>
      <c r="AH30" s="53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534"/>
    </row>
    <row r="31" spans="1:213" ht="15.6" customHeight="1" thickBot="1" x14ac:dyDescent="0.25">
      <c r="A31" s="332" t="s">
        <v>104</v>
      </c>
      <c r="B31" s="285"/>
      <c r="C31" s="194">
        <v>0</v>
      </c>
      <c r="D31" s="273">
        <v>0</v>
      </c>
      <c r="E31" s="286"/>
      <c r="F31" s="197">
        <v>0</v>
      </c>
      <c r="G31" s="198">
        <v>0</v>
      </c>
      <c r="H31" s="197">
        <v>0</v>
      </c>
      <c r="I31" s="196">
        <v>0</v>
      </c>
      <c r="J31" s="197">
        <v>0</v>
      </c>
      <c r="K31" s="198">
        <v>0</v>
      </c>
      <c r="L31" s="195">
        <v>0</v>
      </c>
      <c r="M31" s="196">
        <v>0</v>
      </c>
      <c r="N31" s="197">
        <v>0</v>
      </c>
      <c r="O31" s="198">
        <v>0</v>
      </c>
      <c r="P31" s="195">
        <v>0</v>
      </c>
      <c r="Q31" s="196">
        <v>0</v>
      </c>
      <c r="R31" s="197">
        <v>0</v>
      </c>
      <c r="S31" s="198">
        <v>0</v>
      </c>
      <c r="T31" s="195">
        <v>0</v>
      </c>
      <c r="U31" s="196">
        <v>0</v>
      </c>
      <c r="V31" s="197">
        <v>0</v>
      </c>
      <c r="W31" s="198">
        <v>0</v>
      </c>
      <c r="X31" s="195">
        <v>0</v>
      </c>
      <c r="Y31" s="196">
        <v>0</v>
      </c>
      <c r="Z31" s="197">
        <v>0</v>
      </c>
      <c r="AA31" s="197">
        <v>0</v>
      </c>
      <c r="AB31" s="197">
        <v>0</v>
      </c>
      <c r="AC31" s="198">
        <v>0</v>
      </c>
      <c r="AD31" s="195">
        <v>0</v>
      </c>
      <c r="AE31" s="196">
        <v>0</v>
      </c>
      <c r="AF31" s="199">
        <v>0</v>
      </c>
      <c r="AG31" s="526">
        <v>0</v>
      </c>
      <c r="AH31" s="53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534"/>
    </row>
    <row r="32" spans="1:213" ht="15.6" customHeight="1" thickTop="1" thickBot="1" x14ac:dyDescent="0.25">
      <c r="A32" s="312"/>
      <c r="B32" s="288"/>
      <c r="C32" s="288"/>
      <c r="D32" s="289"/>
      <c r="E32" s="29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53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534"/>
    </row>
    <row r="33" spans="1:251" ht="15.6" customHeight="1" thickTop="1" thickBot="1" x14ac:dyDescent="0.25">
      <c r="A33" s="313" t="s">
        <v>68</v>
      </c>
      <c r="B33" s="282"/>
      <c r="C33" s="282"/>
      <c r="D33" s="282"/>
      <c r="E33" s="282"/>
      <c r="F33" s="282"/>
      <c r="G33" s="283">
        <v>0</v>
      </c>
      <c r="H33" s="282"/>
      <c r="I33" s="283">
        <v>0</v>
      </c>
      <c r="J33" s="282"/>
      <c r="K33" s="283">
        <v>0</v>
      </c>
      <c r="L33" s="282"/>
      <c r="M33" s="283">
        <v>0</v>
      </c>
      <c r="N33" s="282"/>
      <c r="O33" s="283">
        <v>0</v>
      </c>
      <c r="P33" s="282"/>
      <c r="Q33" s="283">
        <v>0</v>
      </c>
      <c r="R33" s="282"/>
      <c r="S33" s="283">
        <v>0</v>
      </c>
      <c r="T33" s="282"/>
      <c r="U33" s="283">
        <v>0</v>
      </c>
      <c r="V33" s="282"/>
      <c r="W33" s="283">
        <v>0</v>
      </c>
      <c r="X33" s="282"/>
      <c r="Y33" s="283">
        <v>0</v>
      </c>
      <c r="Z33" s="282"/>
      <c r="AA33" s="283">
        <v>0</v>
      </c>
      <c r="AB33" s="282"/>
      <c r="AC33" s="283">
        <v>0</v>
      </c>
      <c r="AD33" s="282"/>
      <c r="AE33" s="283">
        <v>0</v>
      </c>
      <c r="AF33" s="282"/>
      <c r="AG33" s="527">
        <v>0</v>
      </c>
      <c r="AH33" s="540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6"/>
      <c r="DU33" s="536"/>
      <c r="DV33" s="536"/>
      <c r="DW33" s="536"/>
      <c r="DX33" s="536"/>
      <c r="DY33" s="536"/>
      <c r="DZ33" s="536"/>
      <c r="EA33" s="536"/>
      <c r="EB33" s="536"/>
      <c r="EC33" s="536"/>
      <c r="ED33" s="536"/>
      <c r="EE33" s="536"/>
      <c r="EF33" s="536"/>
      <c r="EG33" s="536"/>
      <c r="EH33" s="536"/>
      <c r="EI33" s="536"/>
      <c r="EJ33" s="536"/>
      <c r="EK33" s="536"/>
      <c r="EL33" s="536"/>
      <c r="EM33" s="536"/>
      <c r="EN33" s="536"/>
      <c r="EO33" s="536"/>
      <c r="EP33" s="536"/>
      <c r="EQ33" s="536"/>
      <c r="ER33" s="536"/>
      <c r="ES33" s="536"/>
      <c r="ET33" s="536"/>
      <c r="EU33" s="536"/>
      <c r="EV33" s="536"/>
      <c r="EW33" s="536"/>
      <c r="EX33" s="536"/>
      <c r="EY33" s="536"/>
      <c r="EZ33" s="536"/>
      <c r="FA33" s="536"/>
      <c r="FB33" s="536"/>
      <c r="FC33" s="536"/>
      <c r="FD33" s="536"/>
      <c r="FE33" s="536"/>
      <c r="FF33" s="536"/>
      <c r="FG33" s="536"/>
      <c r="FH33" s="536"/>
      <c r="FI33" s="536"/>
      <c r="FJ33" s="536"/>
      <c r="FK33" s="536"/>
      <c r="FL33" s="536"/>
      <c r="FM33" s="536"/>
      <c r="FN33" s="536"/>
      <c r="FO33" s="536"/>
      <c r="FP33" s="536"/>
      <c r="FQ33" s="536"/>
      <c r="FR33" s="536"/>
      <c r="FS33" s="536"/>
      <c r="FT33" s="536"/>
      <c r="FU33" s="536"/>
      <c r="FV33" s="536"/>
      <c r="FW33" s="536"/>
      <c r="FX33" s="536"/>
      <c r="FY33" s="536"/>
      <c r="FZ33" s="536"/>
      <c r="GA33" s="536"/>
      <c r="GB33" s="536"/>
      <c r="GC33" s="536"/>
      <c r="GD33" s="536"/>
      <c r="GE33" s="536"/>
      <c r="GF33" s="536"/>
      <c r="GG33" s="536"/>
      <c r="GH33" s="536"/>
      <c r="GI33" s="536"/>
      <c r="GJ33" s="536"/>
      <c r="GK33" s="536"/>
      <c r="GL33" s="536"/>
      <c r="GM33" s="536"/>
      <c r="GN33" s="536"/>
      <c r="GO33" s="536"/>
      <c r="GP33" s="536"/>
      <c r="GQ33" s="536"/>
      <c r="GR33" s="536"/>
      <c r="GS33" s="536"/>
      <c r="GT33" s="536"/>
      <c r="GU33" s="536"/>
      <c r="GV33" s="536"/>
      <c r="GW33" s="536"/>
      <c r="GX33" s="536"/>
      <c r="GY33" s="536"/>
      <c r="GZ33" s="536"/>
      <c r="HA33" s="536"/>
      <c r="HB33" s="536"/>
      <c r="HC33" s="536"/>
      <c r="HD33" s="536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</row>
    <row r="34" spans="1:251" ht="15.6" customHeight="1" thickTop="1" thickBot="1" x14ac:dyDescent="0.25">
      <c r="A34" s="312"/>
      <c r="B34" s="288"/>
      <c r="C34" s="288"/>
      <c r="D34" s="289"/>
      <c r="E34" s="29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54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</row>
    <row r="35" spans="1:251" ht="15.6" customHeight="1" thickTop="1" thickBot="1" x14ac:dyDescent="0.25">
      <c r="A35" s="313" t="s">
        <v>202</v>
      </c>
      <c r="B35" s="282"/>
      <c r="C35" s="282"/>
      <c r="D35" s="282"/>
      <c r="E35" s="282"/>
      <c r="F35" s="282"/>
      <c r="G35" s="283">
        <v>0</v>
      </c>
      <c r="H35" s="282"/>
      <c r="I35" s="283">
        <v>0</v>
      </c>
      <c r="J35" s="282"/>
      <c r="K35" s="283">
        <v>0</v>
      </c>
      <c r="L35" s="282"/>
      <c r="M35" s="283">
        <v>0</v>
      </c>
      <c r="N35" s="282"/>
      <c r="O35" s="283">
        <v>0</v>
      </c>
      <c r="P35" s="282"/>
      <c r="Q35" s="283">
        <v>0</v>
      </c>
      <c r="R35" s="282"/>
      <c r="S35" s="283">
        <v>0</v>
      </c>
      <c r="T35" s="282"/>
      <c r="U35" s="283">
        <v>0</v>
      </c>
      <c r="V35" s="282"/>
      <c r="W35" s="283">
        <v>0</v>
      </c>
      <c r="X35" s="282"/>
      <c r="Y35" s="283">
        <v>0</v>
      </c>
      <c r="Z35" s="282"/>
      <c r="AA35" s="283">
        <v>0</v>
      </c>
      <c r="AB35" s="282"/>
      <c r="AC35" s="283">
        <v>0</v>
      </c>
      <c r="AD35" s="282"/>
      <c r="AE35" s="283">
        <v>0</v>
      </c>
      <c r="AF35" s="282"/>
      <c r="AG35" s="527">
        <v>0</v>
      </c>
      <c r="AH35" s="540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536"/>
      <c r="BL35" s="536"/>
      <c r="BM35" s="536"/>
      <c r="BN35" s="536"/>
      <c r="BO35" s="536"/>
      <c r="BP35" s="536"/>
      <c r="BQ35" s="536"/>
      <c r="BR35" s="536"/>
      <c r="BS35" s="536"/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6"/>
      <c r="CN35" s="536"/>
      <c r="CO35" s="536"/>
      <c r="CP35" s="536"/>
      <c r="CQ35" s="536"/>
      <c r="CR35" s="536"/>
      <c r="CS35" s="536"/>
      <c r="CT35" s="536"/>
      <c r="CU35" s="536"/>
      <c r="CV35" s="536"/>
      <c r="CW35" s="536"/>
      <c r="CX35" s="536"/>
      <c r="CY35" s="536"/>
      <c r="CZ35" s="536"/>
      <c r="DA35" s="536"/>
      <c r="DB35" s="536"/>
      <c r="DC35" s="536"/>
      <c r="DD35" s="536"/>
      <c r="DE35" s="536"/>
      <c r="DF35" s="536"/>
      <c r="DG35" s="536"/>
      <c r="DH35" s="536"/>
      <c r="DI35" s="536"/>
      <c r="DJ35" s="536"/>
      <c r="DK35" s="536"/>
      <c r="DL35" s="536"/>
      <c r="DM35" s="536"/>
      <c r="DN35" s="536"/>
      <c r="DO35" s="536"/>
      <c r="DP35" s="536"/>
      <c r="DQ35" s="536"/>
      <c r="DR35" s="536"/>
      <c r="DS35" s="536"/>
      <c r="DT35" s="536"/>
      <c r="DU35" s="536"/>
      <c r="DV35" s="536"/>
      <c r="DW35" s="536"/>
      <c r="DX35" s="536"/>
      <c r="DY35" s="536"/>
      <c r="DZ35" s="536"/>
      <c r="EA35" s="536"/>
      <c r="EB35" s="536"/>
      <c r="EC35" s="536"/>
      <c r="ED35" s="536"/>
      <c r="EE35" s="536"/>
      <c r="EF35" s="536"/>
      <c r="EG35" s="536"/>
      <c r="EH35" s="536"/>
      <c r="EI35" s="536"/>
      <c r="EJ35" s="536"/>
      <c r="EK35" s="536"/>
      <c r="EL35" s="536"/>
      <c r="EM35" s="536"/>
      <c r="EN35" s="536"/>
      <c r="EO35" s="536"/>
      <c r="EP35" s="536"/>
      <c r="EQ35" s="536"/>
      <c r="ER35" s="536"/>
      <c r="ES35" s="536"/>
      <c r="ET35" s="536"/>
      <c r="EU35" s="536"/>
      <c r="EV35" s="536"/>
      <c r="EW35" s="536"/>
      <c r="EX35" s="536"/>
      <c r="EY35" s="536"/>
      <c r="EZ35" s="536"/>
      <c r="FA35" s="536"/>
      <c r="FB35" s="536"/>
      <c r="FC35" s="536"/>
      <c r="FD35" s="536"/>
      <c r="FE35" s="536"/>
      <c r="FF35" s="536"/>
      <c r="FG35" s="536"/>
      <c r="FH35" s="536"/>
      <c r="FI35" s="536"/>
      <c r="FJ35" s="536"/>
      <c r="FK35" s="536"/>
      <c r="FL35" s="536"/>
      <c r="FM35" s="536"/>
      <c r="FN35" s="536"/>
      <c r="FO35" s="536"/>
      <c r="FP35" s="536"/>
      <c r="FQ35" s="536"/>
      <c r="FR35" s="536"/>
      <c r="FS35" s="536"/>
      <c r="FT35" s="536"/>
      <c r="FU35" s="536"/>
      <c r="FV35" s="536"/>
      <c r="FW35" s="536"/>
      <c r="FX35" s="536"/>
      <c r="FY35" s="536"/>
      <c r="FZ35" s="536"/>
      <c r="GA35" s="536"/>
      <c r="GB35" s="536"/>
      <c r="GC35" s="536"/>
      <c r="GD35" s="536"/>
      <c r="GE35" s="536"/>
      <c r="GF35" s="536"/>
      <c r="GG35" s="536"/>
      <c r="GH35" s="536"/>
      <c r="GI35" s="536"/>
      <c r="GJ35" s="536"/>
      <c r="GK35" s="536"/>
      <c r="GL35" s="536"/>
      <c r="GM35" s="536"/>
      <c r="GN35" s="536"/>
      <c r="GO35" s="536"/>
      <c r="GP35" s="536"/>
      <c r="GQ35" s="536"/>
      <c r="GR35" s="536"/>
      <c r="GS35" s="536"/>
      <c r="GT35" s="536"/>
      <c r="GU35" s="536"/>
      <c r="GV35" s="536"/>
      <c r="GW35" s="536"/>
      <c r="GX35" s="536"/>
      <c r="GY35" s="536"/>
      <c r="GZ35" s="536"/>
      <c r="HA35" s="536"/>
      <c r="HB35" s="536"/>
      <c r="HC35" s="536"/>
      <c r="HD35" s="536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</row>
    <row r="36" spans="1:251" ht="15.6" customHeight="1" thickTop="1" thickBot="1" x14ac:dyDescent="0.25">
      <c r="A36" s="312"/>
      <c r="B36" s="288"/>
      <c r="C36" s="288"/>
      <c r="D36" s="289"/>
      <c r="E36" s="29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542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537"/>
      <c r="CG36" s="537"/>
      <c r="CH36" s="537"/>
      <c r="CI36" s="537"/>
      <c r="CJ36" s="537"/>
      <c r="CK36" s="537"/>
      <c r="CL36" s="537"/>
      <c r="CM36" s="537"/>
      <c r="CN36" s="537"/>
      <c r="CO36" s="537"/>
      <c r="CP36" s="537"/>
      <c r="CQ36" s="537"/>
      <c r="CR36" s="537"/>
      <c r="CS36" s="537"/>
      <c r="CT36" s="537"/>
      <c r="CU36" s="537"/>
      <c r="CV36" s="537"/>
      <c r="CW36" s="537"/>
      <c r="CX36" s="537"/>
      <c r="CY36" s="537"/>
      <c r="CZ36" s="537"/>
      <c r="DA36" s="537"/>
      <c r="DB36" s="537"/>
      <c r="DC36" s="537"/>
      <c r="DD36" s="537"/>
      <c r="DE36" s="537"/>
      <c r="DF36" s="537"/>
      <c r="DG36" s="537"/>
      <c r="DH36" s="537"/>
      <c r="DI36" s="537"/>
      <c r="DJ36" s="537"/>
      <c r="DK36" s="537"/>
      <c r="DL36" s="537"/>
      <c r="DM36" s="537"/>
      <c r="DN36" s="537"/>
      <c r="DO36" s="537"/>
      <c r="DP36" s="537"/>
      <c r="DQ36" s="537"/>
      <c r="DR36" s="537"/>
      <c r="DS36" s="537"/>
      <c r="DT36" s="537"/>
      <c r="DU36" s="537"/>
      <c r="DV36" s="537"/>
      <c r="DW36" s="537"/>
      <c r="DX36" s="537"/>
      <c r="DY36" s="537"/>
      <c r="DZ36" s="537"/>
      <c r="EA36" s="537"/>
      <c r="EB36" s="537"/>
      <c r="EC36" s="537"/>
      <c r="ED36" s="537"/>
      <c r="EE36" s="537"/>
      <c r="EF36" s="537"/>
      <c r="EG36" s="537"/>
      <c r="EH36" s="537"/>
      <c r="EI36" s="537"/>
      <c r="EJ36" s="537"/>
      <c r="EK36" s="537"/>
      <c r="EL36" s="537"/>
      <c r="EM36" s="537"/>
      <c r="EN36" s="537"/>
      <c r="EO36" s="537"/>
      <c r="EP36" s="537"/>
      <c r="EQ36" s="537"/>
      <c r="ER36" s="537"/>
      <c r="ES36" s="537"/>
      <c r="ET36" s="537"/>
      <c r="EU36" s="537"/>
      <c r="EV36" s="537"/>
      <c r="EW36" s="537"/>
      <c r="EX36" s="537"/>
      <c r="EY36" s="537"/>
      <c r="EZ36" s="537"/>
      <c r="FA36" s="537"/>
      <c r="FB36" s="537"/>
      <c r="FC36" s="537"/>
      <c r="FD36" s="537"/>
      <c r="FE36" s="537"/>
      <c r="FF36" s="537"/>
      <c r="FG36" s="537"/>
      <c r="FH36" s="537"/>
      <c r="FI36" s="537"/>
      <c r="FJ36" s="537"/>
      <c r="FK36" s="537"/>
      <c r="FL36" s="537"/>
      <c r="FM36" s="537"/>
      <c r="FN36" s="537"/>
      <c r="FO36" s="537"/>
      <c r="FP36" s="537"/>
      <c r="FQ36" s="537"/>
      <c r="FR36" s="537"/>
      <c r="FS36" s="537"/>
      <c r="FT36" s="537"/>
      <c r="FU36" s="537"/>
      <c r="FV36" s="537"/>
      <c r="FW36" s="537"/>
      <c r="FX36" s="537"/>
      <c r="FY36" s="537"/>
      <c r="FZ36" s="537"/>
      <c r="GA36" s="537"/>
      <c r="GB36" s="537"/>
      <c r="GC36" s="537"/>
      <c r="GD36" s="537"/>
      <c r="GE36" s="537"/>
      <c r="GF36" s="537"/>
      <c r="GG36" s="537"/>
      <c r="GH36" s="537"/>
      <c r="GI36" s="537"/>
      <c r="GJ36" s="537"/>
      <c r="GK36" s="537"/>
      <c r="GL36" s="537"/>
      <c r="GM36" s="537"/>
      <c r="GN36" s="537"/>
      <c r="GO36" s="537"/>
      <c r="GP36" s="537"/>
      <c r="GQ36" s="537"/>
      <c r="GR36" s="537"/>
      <c r="GS36" s="537"/>
      <c r="GT36" s="537"/>
      <c r="GU36" s="537"/>
      <c r="GV36" s="537"/>
      <c r="GW36" s="537"/>
      <c r="GX36" s="537"/>
      <c r="GY36" s="537"/>
      <c r="GZ36" s="537"/>
      <c r="HA36" s="537"/>
      <c r="HB36" s="537"/>
      <c r="HC36" s="537"/>
      <c r="HD36" s="53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</row>
    <row r="37" spans="1:251" ht="15.6" customHeight="1" thickTop="1" thickBot="1" x14ac:dyDescent="0.25">
      <c r="A37" s="322" t="s">
        <v>142</v>
      </c>
      <c r="B37" s="252"/>
      <c r="C37" s="253"/>
      <c r="D37" s="254"/>
      <c r="E37" s="255"/>
      <c r="F37" s="256">
        <v>0</v>
      </c>
      <c r="G37" s="258">
        <v>0</v>
      </c>
      <c r="H37" s="257">
        <v>0</v>
      </c>
      <c r="I37" s="258">
        <v>0</v>
      </c>
      <c r="J37" s="257">
        <v>0</v>
      </c>
      <c r="K37" s="258">
        <v>0</v>
      </c>
      <c r="L37" s="256">
        <v>0</v>
      </c>
      <c r="M37" s="259">
        <v>0</v>
      </c>
      <c r="N37" s="256">
        <v>0</v>
      </c>
      <c r="O37" s="259">
        <v>0</v>
      </c>
      <c r="P37" s="256">
        <v>0</v>
      </c>
      <c r="Q37" s="259">
        <v>0</v>
      </c>
      <c r="R37" s="256">
        <v>0</v>
      </c>
      <c r="S37" s="259">
        <v>0</v>
      </c>
      <c r="T37" s="256">
        <v>0</v>
      </c>
      <c r="U37" s="259">
        <v>0</v>
      </c>
      <c r="V37" s="256">
        <v>0</v>
      </c>
      <c r="W37" s="259">
        <v>0</v>
      </c>
      <c r="X37" s="256">
        <v>0</v>
      </c>
      <c r="Y37" s="258">
        <v>0</v>
      </c>
      <c r="Z37" s="256">
        <v>0</v>
      </c>
      <c r="AA37" s="258">
        <v>0</v>
      </c>
      <c r="AB37" s="256">
        <v>0</v>
      </c>
      <c r="AC37" s="258">
        <v>0</v>
      </c>
      <c r="AD37" s="256">
        <v>0</v>
      </c>
      <c r="AE37" s="258">
        <v>0</v>
      </c>
      <c r="AF37" s="260">
        <v>0</v>
      </c>
      <c r="AG37" s="528">
        <v>0</v>
      </c>
      <c r="AH37" s="540"/>
      <c r="AI37" s="536"/>
      <c r="AJ37" s="536"/>
      <c r="AK37" s="536"/>
      <c r="AL37" s="536"/>
      <c r="AM37" s="536"/>
      <c r="AN37" s="536"/>
      <c r="AO37" s="536"/>
      <c r="AP37" s="536"/>
      <c r="AQ37" s="536"/>
      <c r="AR37" s="536"/>
      <c r="AS37" s="536"/>
      <c r="AT37" s="536"/>
      <c r="AU37" s="536"/>
      <c r="AV37" s="536"/>
      <c r="AW37" s="536"/>
      <c r="AX37" s="536"/>
      <c r="AY37" s="536"/>
      <c r="AZ37" s="536"/>
      <c r="BA37" s="536"/>
      <c r="BB37" s="536"/>
      <c r="BC37" s="536"/>
      <c r="BD37" s="536"/>
      <c r="BE37" s="536"/>
      <c r="BF37" s="536"/>
      <c r="BG37" s="536"/>
      <c r="BH37" s="536"/>
      <c r="BI37" s="536"/>
      <c r="BJ37" s="536"/>
      <c r="BK37" s="536"/>
      <c r="BL37" s="536"/>
      <c r="BM37" s="536"/>
      <c r="BN37" s="536"/>
      <c r="BO37" s="536"/>
      <c r="BP37" s="536"/>
      <c r="BQ37" s="536"/>
      <c r="BR37" s="536"/>
      <c r="BS37" s="536"/>
      <c r="BT37" s="536"/>
      <c r="BU37" s="536"/>
      <c r="BV37" s="536"/>
      <c r="BW37" s="536"/>
      <c r="BX37" s="536"/>
      <c r="BY37" s="536"/>
      <c r="BZ37" s="536"/>
      <c r="CA37" s="536"/>
      <c r="CB37" s="536"/>
      <c r="CC37" s="536"/>
      <c r="CD37" s="536"/>
      <c r="CE37" s="536"/>
      <c r="CF37" s="536"/>
      <c r="CG37" s="536"/>
      <c r="CH37" s="536"/>
      <c r="CI37" s="536"/>
      <c r="CJ37" s="536"/>
      <c r="CK37" s="536"/>
      <c r="CL37" s="536"/>
      <c r="CM37" s="536"/>
      <c r="CN37" s="536"/>
      <c r="CO37" s="536"/>
      <c r="CP37" s="536"/>
      <c r="CQ37" s="536"/>
      <c r="CR37" s="536"/>
      <c r="CS37" s="536"/>
      <c r="CT37" s="536"/>
      <c r="CU37" s="536"/>
      <c r="CV37" s="536"/>
      <c r="CW37" s="536"/>
      <c r="CX37" s="536"/>
      <c r="CY37" s="536"/>
      <c r="CZ37" s="536"/>
      <c r="DA37" s="536"/>
      <c r="DB37" s="536"/>
      <c r="DC37" s="536"/>
      <c r="DD37" s="536"/>
      <c r="DE37" s="536"/>
      <c r="DF37" s="536"/>
      <c r="DG37" s="536"/>
      <c r="DH37" s="536"/>
      <c r="DI37" s="536"/>
      <c r="DJ37" s="536"/>
      <c r="DK37" s="536"/>
      <c r="DL37" s="536"/>
      <c r="DM37" s="536"/>
      <c r="DN37" s="536"/>
      <c r="DO37" s="536"/>
      <c r="DP37" s="536"/>
      <c r="DQ37" s="536"/>
      <c r="DR37" s="536"/>
      <c r="DS37" s="536"/>
      <c r="DT37" s="536"/>
      <c r="DU37" s="536"/>
      <c r="DV37" s="536"/>
      <c r="DW37" s="536"/>
      <c r="DX37" s="536"/>
      <c r="DY37" s="536"/>
      <c r="DZ37" s="536"/>
      <c r="EA37" s="536"/>
      <c r="EB37" s="536"/>
      <c r="EC37" s="536"/>
      <c r="ED37" s="536"/>
      <c r="EE37" s="536"/>
      <c r="EF37" s="536"/>
      <c r="EG37" s="536"/>
      <c r="EH37" s="536"/>
      <c r="EI37" s="536"/>
      <c r="EJ37" s="536"/>
      <c r="EK37" s="536"/>
      <c r="EL37" s="536"/>
      <c r="EM37" s="536"/>
      <c r="EN37" s="536"/>
      <c r="EO37" s="536"/>
      <c r="EP37" s="536"/>
      <c r="EQ37" s="536"/>
      <c r="ER37" s="536"/>
      <c r="ES37" s="536"/>
      <c r="ET37" s="536"/>
      <c r="EU37" s="536"/>
      <c r="EV37" s="536"/>
      <c r="EW37" s="536"/>
      <c r="EX37" s="536"/>
      <c r="EY37" s="536"/>
      <c r="EZ37" s="536"/>
      <c r="FA37" s="536"/>
      <c r="FB37" s="536"/>
      <c r="FC37" s="536"/>
      <c r="FD37" s="536"/>
      <c r="FE37" s="536"/>
      <c r="FF37" s="536"/>
      <c r="FG37" s="536"/>
      <c r="FH37" s="536"/>
      <c r="FI37" s="536"/>
      <c r="FJ37" s="536"/>
      <c r="FK37" s="536"/>
      <c r="FL37" s="536"/>
      <c r="FM37" s="536"/>
      <c r="FN37" s="536"/>
      <c r="FO37" s="536"/>
      <c r="FP37" s="536"/>
      <c r="FQ37" s="536"/>
      <c r="FR37" s="536"/>
      <c r="FS37" s="536"/>
      <c r="FT37" s="536"/>
      <c r="FU37" s="536"/>
      <c r="FV37" s="536"/>
      <c r="FW37" s="536"/>
      <c r="FX37" s="536"/>
      <c r="FY37" s="536"/>
      <c r="FZ37" s="536"/>
      <c r="GA37" s="536"/>
      <c r="GB37" s="536"/>
      <c r="GC37" s="536"/>
      <c r="GD37" s="536"/>
      <c r="GE37" s="536"/>
      <c r="GF37" s="536"/>
      <c r="GG37" s="536"/>
      <c r="GH37" s="536"/>
      <c r="GI37" s="536"/>
      <c r="GJ37" s="536"/>
      <c r="GK37" s="536"/>
      <c r="GL37" s="536"/>
      <c r="GM37" s="536"/>
      <c r="GN37" s="536"/>
      <c r="GO37" s="536"/>
      <c r="GP37" s="536"/>
      <c r="GQ37" s="536"/>
      <c r="GR37" s="536"/>
      <c r="GS37" s="536"/>
      <c r="GT37" s="536"/>
      <c r="GU37" s="536"/>
      <c r="GV37" s="536"/>
      <c r="GW37" s="536"/>
      <c r="GX37" s="536"/>
      <c r="GY37" s="536"/>
      <c r="GZ37" s="536"/>
      <c r="HA37" s="536"/>
      <c r="HB37" s="536"/>
      <c r="HC37" s="536"/>
      <c r="HD37" s="536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</row>
    <row r="38" spans="1:251" ht="15.6" customHeight="1" thickTop="1" thickBot="1" x14ac:dyDescent="0.25">
      <c r="A38" s="323" t="s">
        <v>143</v>
      </c>
      <c r="B38" s="262"/>
      <c r="C38" s="263"/>
      <c r="D38" s="264"/>
      <c r="E38" s="265"/>
      <c r="F38" s="266">
        <v>0</v>
      </c>
      <c r="G38" s="267">
        <v>0</v>
      </c>
      <c r="H38" s="266">
        <v>0</v>
      </c>
      <c r="I38" s="268">
        <v>0</v>
      </c>
      <c r="J38" s="266">
        <v>0</v>
      </c>
      <c r="K38" s="269">
        <v>0</v>
      </c>
      <c r="L38" s="266">
        <v>0</v>
      </c>
      <c r="M38" s="270">
        <v>0</v>
      </c>
      <c r="N38" s="266">
        <v>0</v>
      </c>
      <c r="O38" s="270">
        <v>0</v>
      </c>
      <c r="P38" s="266">
        <v>0</v>
      </c>
      <c r="Q38" s="270">
        <v>0</v>
      </c>
      <c r="R38" s="266">
        <v>0</v>
      </c>
      <c r="S38" s="270">
        <v>0</v>
      </c>
      <c r="T38" s="266">
        <v>0</v>
      </c>
      <c r="U38" s="270">
        <v>0</v>
      </c>
      <c r="V38" s="266">
        <v>0</v>
      </c>
      <c r="W38" s="270">
        <v>0</v>
      </c>
      <c r="X38" s="266">
        <v>0</v>
      </c>
      <c r="Y38" s="269">
        <v>0</v>
      </c>
      <c r="Z38" s="266">
        <v>0</v>
      </c>
      <c r="AA38" s="269">
        <v>0</v>
      </c>
      <c r="AB38" s="266">
        <v>0</v>
      </c>
      <c r="AC38" s="269">
        <v>0</v>
      </c>
      <c r="AD38" s="266">
        <v>0</v>
      </c>
      <c r="AE38" s="269">
        <v>0</v>
      </c>
      <c r="AF38" s="271">
        <v>0</v>
      </c>
      <c r="AG38" s="529">
        <v>0</v>
      </c>
      <c r="AH38" s="540"/>
      <c r="AI38" s="536"/>
      <c r="AJ38" s="536"/>
      <c r="AK38" s="536"/>
      <c r="AL38" s="536"/>
      <c r="AM38" s="536"/>
      <c r="AN38" s="536"/>
      <c r="AO38" s="536"/>
      <c r="AP38" s="536"/>
      <c r="AQ38" s="536"/>
      <c r="AR38" s="536"/>
      <c r="AS38" s="536"/>
      <c r="AT38" s="536"/>
      <c r="AU38" s="536"/>
      <c r="AV38" s="536"/>
      <c r="AW38" s="536"/>
      <c r="AX38" s="536"/>
      <c r="AY38" s="536"/>
      <c r="AZ38" s="536"/>
      <c r="BA38" s="536"/>
      <c r="BB38" s="536"/>
      <c r="BC38" s="536"/>
      <c r="BD38" s="536"/>
      <c r="BE38" s="536"/>
      <c r="BF38" s="536"/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536"/>
      <c r="BV38" s="536"/>
      <c r="BW38" s="536"/>
      <c r="BX38" s="536"/>
      <c r="BY38" s="536"/>
      <c r="BZ38" s="536"/>
      <c r="CA38" s="536"/>
      <c r="CB38" s="536"/>
      <c r="CC38" s="536"/>
      <c r="CD38" s="536"/>
      <c r="CE38" s="536"/>
      <c r="CF38" s="536"/>
      <c r="CG38" s="536"/>
      <c r="CH38" s="536"/>
      <c r="CI38" s="536"/>
      <c r="CJ38" s="536"/>
      <c r="CK38" s="536"/>
      <c r="CL38" s="536"/>
      <c r="CM38" s="536"/>
      <c r="CN38" s="536"/>
      <c r="CO38" s="536"/>
      <c r="CP38" s="536"/>
      <c r="CQ38" s="536"/>
      <c r="CR38" s="536"/>
      <c r="CS38" s="536"/>
      <c r="CT38" s="536"/>
      <c r="CU38" s="536"/>
      <c r="CV38" s="536"/>
      <c r="CW38" s="536"/>
      <c r="CX38" s="536"/>
      <c r="CY38" s="536"/>
      <c r="CZ38" s="536"/>
      <c r="DA38" s="536"/>
      <c r="DB38" s="536"/>
      <c r="DC38" s="536"/>
      <c r="DD38" s="536"/>
      <c r="DE38" s="536"/>
      <c r="DF38" s="536"/>
      <c r="DG38" s="536"/>
      <c r="DH38" s="536"/>
      <c r="DI38" s="536"/>
      <c r="DJ38" s="536"/>
      <c r="DK38" s="536"/>
      <c r="DL38" s="536"/>
      <c r="DM38" s="536"/>
      <c r="DN38" s="536"/>
      <c r="DO38" s="536"/>
      <c r="DP38" s="536"/>
      <c r="DQ38" s="536"/>
      <c r="DR38" s="536"/>
      <c r="DS38" s="536"/>
      <c r="DT38" s="536"/>
      <c r="DU38" s="536"/>
      <c r="DV38" s="536"/>
      <c r="DW38" s="536"/>
      <c r="DX38" s="536"/>
      <c r="DY38" s="536"/>
      <c r="DZ38" s="536"/>
      <c r="EA38" s="536"/>
      <c r="EB38" s="536"/>
      <c r="EC38" s="536"/>
      <c r="ED38" s="536"/>
      <c r="EE38" s="536"/>
      <c r="EF38" s="536"/>
      <c r="EG38" s="536"/>
      <c r="EH38" s="536"/>
      <c r="EI38" s="536"/>
      <c r="EJ38" s="536"/>
      <c r="EK38" s="536"/>
      <c r="EL38" s="536"/>
      <c r="EM38" s="536"/>
      <c r="EN38" s="536"/>
      <c r="EO38" s="536"/>
      <c r="EP38" s="536"/>
      <c r="EQ38" s="536"/>
      <c r="ER38" s="536"/>
      <c r="ES38" s="536"/>
      <c r="ET38" s="536"/>
      <c r="EU38" s="536"/>
      <c r="EV38" s="536"/>
      <c r="EW38" s="536"/>
      <c r="EX38" s="536"/>
      <c r="EY38" s="536"/>
      <c r="EZ38" s="536"/>
      <c r="FA38" s="536"/>
      <c r="FB38" s="536"/>
      <c r="FC38" s="536"/>
      <c r="FD38" s="536"/>
      <c r="FE38" s="536"/>
      <c r="FF38" s="536"/>
      <c r="FG38" s="536"/>
      <c r="FH38" s="536"/>
      <c r="FI38" s="536"/>
      <c r="FJ38" s="536"/>
      <c r="FK38" s="536"/>
      <c r="FL38" s="536"/>
      <c r="FM38" s="536"/>
      <c r="FN38" s="536"/>
      <c r="FO38" s="536"/>
      <c r="FP38" s="536"/>
      <c r="FQ38" s="536"/>
      <c r="FR38" s="536"/>
      <c r="FS38" s="536"/>
      <c r="FT38" s="536"/>
      <c r="FU38" s="536"/>
      <c r="FV38" s="536"/>
      <c r="FW38" s="536"/>
      <c r="FX38" s="536"/>
      <c r="FY38" s="536"/>
      <c r="FZ38" s="536"/>
      <c r="GA38" s="536"/>
      <c r="GB38" s="536"/>
      <c r="GC38" s="536"/>
      <c r="GD38" s="536"/>
      <c r="GE38" s="536"/>
      <c r="GF38" s="536"/>
      <c r="GG38" s="536"/>
      <c r="GH38" s="536"/>
      <c r="GI38" s="536"/>
      <c r="GJ38" s="536"/>
      <c r="GK38" s="536"/>
      <c r="GL38" s="536"/>
      <c r="GM38" s="536"/>
      <c r="GN38" s="536"/>
      <c r="GO38" s="536"/>
      <c r="GP38" s="536"/>
      <c r="GQ38" s="536"/>
      <c r="GR38" s="536"/>
      <c r="GS38" s="536"/>
      <c r="GT38" s="536"/>
      <c r="GU38" s="536"/>
      <c r="GV38" s="536"/>
      <c r="GW38" s="536"/>
      <c r="GX38" s="536"/>
      <c r="GY38" s="536"/>
      <c r="GZ38" s="536"/>
      <c r="HA38" s="536"/>
      <c r="HB38" s="536"/>
      <c r="HC38" s="536"/>
      <c r="HD38" s="536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</row>
    <row r="39" spans="1:251" ht="15.6" customHeight="1" thickTop="1" thickBot="1" x14ac:dyDescent="0.25">
      <c r="A39" s="312"/>
      <c r="B39" s="288"/>
      <c r="C39" s="288"/>
      <c r="D39" s="289"/>
      <c r="E39" s="29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542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537"/>
      <c r="CG39" s="537"/>
      <c r="CH39" s="537"/>
      <c r="CI39" s="537"/>
      <c r="CJ39" s="537"/>
      <c r="CK39" s="537"/>
      <c r="CL39" s="537"/>
      <c r="CM39" s="537"/>
      <c r="CN39" s="537"/>
      <c r="CO39" s="537"/>
      <c r="CP39" s="537"/>
      <c r="CQ39" s="537"/>
      <c r="CR39" s="537"/>
      <c r="CS39" s="537"/>
      <c r="CT39" s="537"/>
      <c r="CU39" s="537"/>
      <c r="CV39" s="537"/>
      <c r="CW39" s="537"/>
      <c r="CX39" s="537"/>
      <c r="CY39" s="537"/>
      <c r="CZ39" s="537"/>
      <c r="DA39" s="537"/>
      <c r="DB39" s="537"/>
      <c r="DC39" s="537"/>
      <c r="DD39" s="537"/>
      <c r="DE39" s="537"/>
      <c r="DF39" s="537"/>
      <c r="DG39" s="537"/>
      <c r="DH39" s="537"/>
      <c r="DI39" s="537"/>
      <c r="DJ39" s="537"/>
      <c r="DK39" s="537"/>
      <c r="DL39" s="537"/>
      <c r="DM39" s="537"/>
      <c r="DN39" s="537"/>
      <c r="DO39" s="537"/>
      <c r="DP39" s="537"/>
      <c r="DQ39" s="537"/>
      <c r="DR39" s="537"/>
      <c r="DS39" s="537"/>
      <c r="DT39" s="537"/>
      <c r="DU39" s="537"/>
      <c r="DV39" s="537"/>
      <c r="DW39" s="537"/>
      <c r="DX39" s="537"/>
      <c r="DY39" s="537"/>
      <c r="DZ39" s="537"/>
      <c r="EA39" s="537"/>
      <c r="EB39" s="537"/>
      <c r="EC39" s="537"/>
      <c r="ED39" s="537"/>
      <c r="EE39" s="537"/>
      <c r="EF39" s="537"/>
      <c r="EG39" s="537"/>
      <c r="EH39" s="537"/>
      <c r="EI39" s="537"/>
      <c r="EJ39" s="537"/>
      <c r="EK39" s="537"/>
      <c r="EL39" s="537"/>
      <c r="EM39" s="537"/>
      <c r="EN39" s="537"/>
      <c r="EO39" s="537"/>
      <c r="EP39" s="537"/>
      <c r="EQ39" s="537"/>
      <c r="ER39" s="537"/>
      <c r="ES39" s="537"/>
      <c r="ET39" s="537"/>
      <c r="EU39" s="537"/>
      <c r="EV39" s="537"/>
      <c r="EW39" s="537"/>
      <c r="EX39" s="537"/>
      <c r="EY39" s="537"/>
      <c r="EZ39" s="537"/>
      <c r="FA39" s="537"/>
      <c r="FB39" s="537"/>
      <c r="FC39" s="537"/>
      <c r="FD39" s="537"/>
      <c r="FE39" s="537"/>
      <c r="FF39" s="537"/>
      <c r="FG39" s="537"/>
      <c r="FH39" s="537"/>
      <c r="FI39" s="537"/>
      <c r="FJ39" s="537"/>
      <c r="FK39" s="537"/>
      <c r="FL39" s="537"/>
      <c r="FM39" s="537"/>
      <c r="FN39" s="537"/>
      <c r="FO39" s="537"/>
      <c r="FP39" s="537"/>
      <c r="FQ39" s="537"/>
      <c r="FR39" s="537"/>
      <c r="FS39" s="537"/>
      <c r="FT39" s="537"/>
      <c r="FU39" s="537"/>
      <c r="FV39" s="537"/>
      <c r="FW39" s="537"/>
      <c r="FX39" s="537"/>
      <c r="FY39" s="537"/>
      <c r="FZ39" s="537"/>
      <c r="GA39" s="537"/>
      <c r="GB39" s="537"/>
      <c r="GC39" s="537"/>
      <c r="GD39" s="537"/>
      <c r="GE39" s="537"/>
      <c r="GF39" s="537"/>
      <c r="GG39" s="537"/>
      <c r="GH39" s="537"/>
      <c r="GI39" s="537"/>
      <c r="GJ39" s="537"/>
      <c r="GK39" s="537"/>
      <c r="GL39" s="537"/>
      <c r="GM39" s="537"/>
      <c r="GN39" s="537"/>
      <c r="GO39" s="537"/>
      <c r="GP39" s="537"/>
      <c r="GQ39" s="537"/>
      <c r="GR39" s="537"/>
      <c r="GS39" s="537"/>
      <c r="GT39" s="537"/>
      <c r="GU39" s="537"/>
      <c r="GV39" s="537"/>
      <c r="GW39" s="537"/>
      <c r="GX39" s="537"/>
      <c r="GY39" s="537"/>
      <c r="GZ39" s="537"/>
      <c r="HA39" s="537"/>
      <c r="HB39" s="537"/>
      <c r="HC39" s="537"/>
      <c r="HD39" s="53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</row>
    <row r="40" spans="1:251" ht="15.6" customHeight="1" thickTop="1" thickBot="1" x14ac:dyDescent="0.25">
      <c r="A40" s="314" t="s">
        <v>96</v>
      </c>
      <c r="B40" s="200"/>
      <c r="C40" s="200"/>
      <c r="D40" s="200"/>
      <c r="E40" s="201"/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24">
        <v>0</v>
      </c>
      <c r="AG40" s="530">
        <v>0</v>
      </c>
      <c r="AH40" s="543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</row>
    <row r="41" spans="1:251" ht="15.6" customHeight="1" thickTop="1" thickBot="1" x14ac:dyDescent="0.25">
      <c r="A41" s="287"/>
      <c r="B41" s="288"/>
      <c r="C41" s="288"/>
      <c r="D41" s="289"/>
      <c r="E41" s="29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543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</row>
    <row r="42" spans="1:251" ht="15.6" customHeight="1" thickTop="1" x14ac:dyDescent="0.2">
      <c r="A42" s="458" t="s">
        <v>97</v>
      </c>
      <c r="B42" s="459"/>
      <c r="C42" s="459"/>
      <c r="D42" s="459"/>
      <c r="E42" s="459"/>
      <c r="F42" s="203"/>
      <c r="G42" s="203"/>
      <c r="H42" s="203"/>
      <c r="I42" s="203"/>
      <c r="J42" s="203"/>
      <c r="K42" s="203"/>
      <c r="L42" s="204"/>
      <c r="M42" s="203"/>
      <c r="N42" s="204"/>
      <c r="O42" s="203"/>
      <c r="P42" s="204"/>
      <c r="Q42" s="203"/>
      <c r="R42" s="204"/>
      <c r="S42" s="203"/>
      <c r="T42" s="204"/>
      <c r="U42" s="203"/>
      <c r="V42" s="204"/>
      <c r="W42" s="203"/>
      <c r="X42" s="204"/>
      <c r="Y42" s="203"/>
      <c r="Z42" s="204"/>
      <c r="AA42" s="203"/>
      <c r="AB42" s="203"/>
      <c r="AC42" s="203"/>
      <c r="AD42" s="203"/>
      <c r="AE42" s="203"/>
      <c r="AF42" s="204"/>
      <c r="AG42" s="203"/>
      <c r="AH42" s="540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536"/>
      <c r="BV42" s="536"/>
      <c r="BW42" s="536"/>
      <c r="BX42" s="536"/>
      <c r="BY42" s="536"/>
      <c r="BZ42" s="536"/>
      <c r="CA42" s="536"/>
      <c r="CB42" s="536"/>
      <c r="CC42" s="536"/>
      <c r="CD42" s="536"/>
      <c r="CE42" s="536"/>
      <c r="CF42" s="536"/>
      <c r="CG42" s="536"/>
      <c r="CH42" s="536"/>
      <c r="CI42" s="536"/>
      <c r="CJ42" s="536"/>
      <c r="CK42" s="536"/>
      <c r="CL42" s="536"/>
      <c r="CM42" s="536"/>
      <c r="CN42" s="536"/>
      <c r="CO42" s="536"/>
      <c r="CP42" s="536"/>
      <c r="CQ42" s="536"/>
      <c r="CR42" s="536"/>
      <c r="CS42" s="536"/>
      <c r="CT42" s="536"/>
      <c r="CU42" s="536"/>
      <c r="CV42" s="536"/>
      <c r="CW42" s="536"/>
      <c r="CX42" s="536"/>
      <c r="CY42" s="536"/>
      <c r="CZ42" s="536"/>
      <c r="DA42" s="536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6"/>
      <c r="DU42" s="536"/>
      <c r="DV42" s="536"/>
      <c r="DW42" s="536"/>
      <c r="DX42" s="536"/>
      <c r="DY42" s="536"/>
      <c r="DZ42" s="536"/>
      <c r="EA42" s="536"/>
      <c r="EB42" s="536"/>
      <c r="EC42" s="536"/>
      <c r="ED42" s="536"/>
      <c r="EE42" s="536"/>
      <c r="EF42" s="536"/>
      <c r="EG42" s="536"/>
      <c r="EH42" s="536"/>
      <c r="EI42" s="536"/>
      <c r="EJ42" s="536"/>
      <c r="EK42" s="536"/>
      <c r="EL42" s="536"/>
      <c r="EM42" s="536"/>
      <c r="EN42" s="536"/>
      <c r="EO42" s="536"/>
      <c r="EP42" s="536"/>
      <c r="EQ42" s="536"/>
      <c r="ER42" s="536"/>
      <c r="ES42" s="536"/>
      <c r="ET42" s="536"/>
      <c r="EU42" s="536"/>
      <c r="EV42" s="536"/>
      <c r="EW42" s="536"/>
      <c r="EX42" s="536"/>
      <c r="EY42" s="536"/>
      <c r="EZ42" s="536"/>
      <c r="FA42" s="536"/>
      <c r="FB42" s="536"/>
      <c r="FC42" s="536"/>
      <c r="FD42" s="536"/>
      <c r="FE42" s="536"/>
      <c r="FF42" s="536"/>
      <c r="FG42" s="536"/>
      <c r="FH42" s="536"/>
      <c r="FI42" s="536"/>
      <c r="FJ42" s="536"/>
      <c r="FK42" s="536"/>
      <c r="FL42" s="536"/>
      <c r="FM42" s="536"/>
      <c r="FN42" s="536"/>
      <c r="FO42" s="536"/>
      <c r="FP42" s="536"/>
      <c r="FQ42" s="536"/>
      <c r="FR42" s="536"/>
      <c r="FS42" s="536"/>
      <c r="FT42" s="536"/>
      <c r="FU42" s="536"/>
      <c r="FV42" s="536"/>
      <c r="FW42" s="536"/>
      <c r="FX42" s="536"/>
      <c r="FY42" s="536"/>
      <c r="FZ42" s="536"/>
      <c r="GA42" s="536"/>
      <c r="GB42" s="536"/>
      <c r="GC42" s="536"/>
      <c r="GD42" s="536"/>
      <c r="GE42" s="536"/>
      <c r="GF42" s="536"/>
      <c r="GG42" s="536"/>
      <c r="GH42" s="536"/>
      <c r="GI42" s="536"/>
      <c r="GJ42" s="536"/>
      <c r="GK42" s="536"/>
      <c r="GL42" s="536"/>
      <c r="GM42" s="536"/>
      <c r="GN42" s="536"/>
      <c r="GO42" s="536"/>
      <c r="GP42" s="536"/>
      <c r="GQ42" s="536"/>
      <c r="GR42" s="536"/>
      <c r="GS42" s="536"/>
      <c r="GT42" s="536"/>
      <c r="GU42" s="536"/>
      <c r="GV42" s="536"/>
      <c r="GW42" s="536"/>
      <c r="GX42" s="536"/>
      <c r="GY42" s="536"/>
      <c r="GZ42" s="536"/>
      <c r="HA42" s="536"/>
      <c r="HB42" s="536"/>
      <c r="HC42" s="536"/>
      <c r="HD42" s="536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</row>
    <row r="43" spans="1:251" ht="15.6" customHeight="1" x14ac:dyDescent="0.2">
      <c r="A43" s="446" t="s">
        <v>98</v>
      </c>
      <c r="B43" s="447"/>
      <c r="C43" s="447"/>
      <c r="D43" s="447"/>
      <c r="E43" s="447"/>
      <c r="F43" s="251"/>
      <c r="G43" s="251"/>
      <c r="H43" s="251"/>
      <c r="I43" s="251"/>
      <c r="J43" s="251"/>
      <c r="K43" s="251"/>
      <c r="L43" s="274"/>
      <c r="M43" s="251"/>
      <c r="N43" s="274"/>
      <c r="O43" s="251"/>
      <c r="P43" s="274"/>
      <c r="Q43" s="251"/>
      <c r="R43" s="274"/>
      <c r="S43" s="251"/>
      <c r="T43" s="274"/>
      <c r="U43" s="251"/>
      <c r="V43" s="274"/>
      <c r="W43" s="251"/>
      <c r="X43" s="274"/>
      <c r="Y43" s="251"/>
      <c r="Z43" s="274"/>
      <c r="AA43" s="251"/>
      <c r="AB43" s="251"/>
      <c r="AC43" s="251"/>
      <c r="AD43" s="251"/>
      <c r="AE43" s="251"/>
      <c r="AF43" s="274"/>
      <c r="AG43" s="251"/>
      <c r="AH43" s="540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36"/>
      <c r="BD43" s="536"/>
      <c r="BE43" s="536"/>
      <c r="BF43" s="536"/>
      <c r="BG43" s="536"/>
      <c r="BH43" s="536"/>
      <c r="BI43" s="536"/>
      <c r="BJ43" s="536"/>
      <c r="BK43" s="536"/>
      <c r="BL43" s="536"/>
      <c r="BM43" s="536"/>
      <c r="BN43" s="536"/>
      <c r="BO43" s="536"/>
      <c r="BP43" s="536"/>
      <c r="BQ43" s="536"/>
      <c r="BR43" s="536"/>
      <c r="BS43" s="536"/>
      <c r="BT43" s="536"/>
      <c r="BU43" s="536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6"/>
      <c r="DW43" s="536"/>
      <c r="DX43" s="536"/>
      <c r="DY43" s="536"/>
      <c r="DZ43" s="536"/>
      <c r="EA43" s="536"/>
      <c r="EB43" s="536"/>
      <c r="EC43" s="536"/>
      <c r="ED43" s="536"/>
      <c r="EE43" s="536"/>
      <c r="EF43" s="536"/>
      <c r="EG43" s="536"/>
      <c r="EH43" s="536"/>
      <c r="EI43" s="536"/>
      <c r="EJ43" s="536"/>
      <c r="EK43" s="536"/>
      <c r="EL43" s="536"/>
      <c r="EM43" s="536"/>
      <c r="EN43" s="536"/>
      <c r="EO43" s="536"/>
      <c r="EP43" s="536"/>
      <c r="EQ43" s="536"/>
      <c r="ER43" s="536"/>
      <c r="ES43" s="536"/>
      <c r="ET43" s="536"/>
      <c r="EU43" s="536"/>
      <c r="EV43" s="536"/>
      <c r="EW43" s="536"/>
      <c r="EX43" s="536"/>
      <c r="EY43" s="536"/>
      <c r="EZ43" s="536"/>
      <c r="FA43" s="536"/>
      <c r="FB43" s="536"/>
      <c r="FC43" s="536"/>
      <c r="FD43" s="536"/>
      <c r="FE43" s="536"/>
      <c r="FF43" s="536"/>
      <c r="FG43" s="536"/>
      <c r="FH43" s="536"/>
      <c r="FI43" s="536"/>
      <c r="FJ43" s="536"/>
      <c r="FK43" s="536"/>
      <c r="FL43" s="536"/>
      <c r="FM43" s="536"/>
      <c r="FN43" s="536"/>
      <c r="FO43" s="536"/>
      <c r="FP43" s="536"/>
      <c r="FQ43" s="536"/>
      <c r="FR43" s="536"/>
      <c r="FS43" s="536"/>
      <c r="FT43" s="536"/>
      <c r="FU43" s="536"/>
      <c r="FV43" s="536"/>
      <c r="FW43" s="536"/>
      <c r="FX43" s="536"/>
      <c r="FY43" s="536"/>
      <c r="FZ43" s="536"/>
      <c r="GA43" s="536"/>
      <c r="GB43" s="536"/>
      <c r="GC43" s="536"/>
      <c r="GD43" s="536"/>
      <c r="GE43" s="536"/>
      <c r="GF43" s="536"/>
      <c r="GG43" s="536"/>
      <c r="GH43" s="536"/>
      <c r="GI43" s="536"/>
      <c r="GJ43" s="536"/>
      <c r="GK43" s="536"/>
      <c r="GL43" s="536"/>
      <c r="GM43" s="536"/>
      <c r="GN43" s="536"/>
      <c r="GO43" s="536"/>
      <c r="GP43" s="536"/>
      <c r="GQ43" s="536"/>
      <c r="GR43" s="536"/>
      <c r="GS43" s="536"/>
      <c r="GT43" s="536"/>
      <c r="GU43" s="536"/>
      <c r="GV43" s="536"/>
      <c r="GW43" s="536"/>
      <c r="GX43" s="536"/>
      <c r="GY43" s="536"/>
      <c r="GZ43" s="536"/>
      <c r="HA43" s="536"/>
      <c r="HB43" s="536"/>
      <c r="HC43" s="536"/>
      <c r="HD43" s="536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</row>
    <row r="44" spans="1:251" ht="15.6" customHeight="1" x14ac:dyDescent="0.2">
      <c r="A44" s="448" t="s">
        <v>133</v>
      </c>
      <c r="B44" s="449"/>
      <c r="C44" s="449"/>
      <c r="D44" s="449"/>
      <c r="E44" s="450"/>
      <c r="F44" s="276"/>
      <c r="G44" s="207">
        <v>0</v>
      </c>
      <c r="H44" s="276"/>
      <c r="I44" s="207">
        <v>0</v>
      </c>
      <c r="J44" s="276"/>
      <c r="K44" s="207">
        <v>0</v>
      </c>
      <c r="L44" s="276"/>
      <c r="M44" s="207">
        <v>0</v>
      </c>
      <c r="N44" s="276"/>
      <c r="O44" s="207">
        <v>0</v>
      </c>
      <c r="P44" s="276"/>
      <c r="Q44" s="207">
        <v>0</v>
      </c>
      <c r="R44" s="276"/>
      <c r="S44" s="207">
        <v>0</v>
      </c>
      <c r="T44" s="276"/>
      <c r="U44" s="207">
        <v>0</v>
      </c>
      <c r="V44" s="276"/>
      <c r="W44" s="207">
        <v>0</v>
      </c>
      <c r="X44" s="276"/>
      <c r="Y44" s="207">
        <v>0</v>
      </c>
      <c r="Z44" s="276"/>
      <c r="AA44" s="207">
        <v>0</v>
      </c>
      <c r="AB44" s="276"/>
      <c r="AC44" s="207">
        <v>0</v>
      </c>
      <c r="AD44" s="276"/>
      <c r="AE44" s="207">
        <v>0</v>
      </c>
      <c r="AF44" s="276"/>
      <c r="AG44" s="531">
        <v>0</v>
      </c>
      <c r="AH44" s="540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  <c r="BA44" s="536"/>
      <c r="BB44" s="536"/>
      <c r="BC44" s="536"/>
      <c r="BD44" s="536"/>
      <c r="BE44" s="536"/>
      <c r="BF44" s="536"/>
      <c r="BG44" s="536"/>
      <c r="BH44" s="536"/>
      <c r="BI44" s="536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6"/>
      <c r="DW44" s="536"/>
      <c r="DX44" s="536"/>
      <c r="DY44" s="536"/>
      <c r="DZ44" s="536"/>
      <c r="EA44" s="536"/>
      <c r="EB44" s="536"/>
      <c r="EC44" s="536"/>
      <c r="ED44" s="536"/>
      <c r="EE44" s="536"/>
      <c r="EF44" s="536"/>
      <c r="EG44" s="536"/>
      <c r="EH44" s="536"/>
      <c r="EI44" s="536"/>
      <c r="EJ44" s="536"/>
      <c r="EK44" s="536"/>
      <c r="EL44" s="536"/>
      <c r="EM44" s="536"/>
      <c r="EN44" s="536"/>
      <c r="EO44" s="536"/>
      <c r="EP44" s="536"/>
      <c r="EQ44" s="536"/>
      <c r="ER44" s="536"/>
      <c r="ES44" s="536"/>
      <c r="ET44" s="536"/>
      <c r="EU44" s="536"/>
      <c r="EV44" s="536"/>
      <c r="EW44" s="536"/>
      <c r="EX44" s="536"/>
      <c r="EY44" s="536"/>
      <c r="EZ44" s="536"/>
      <c r="FA44" s="536"/>
      <c r="FB44" s="536"/>
      <c r="FC44" s="536"/>
      <c r="FD44" s="536"/>
      <c r="FE44" s="536"/>
      <c r="FF44" s="536"/>
      <c r="FG44" s="536"/>
      <c r="FH44" s="536"/>
      <c r="FI44" s="536"/>
      <c r="FJ44" s="536"/>
      <c r="FK44" s="536"/>
      <c r="FL44" s="536"/>
      <c r="FM44" s="536"/>
      <c r="FN44" s="536"/>
      <c r="FO44" s="536"/>
      <c r="FP44" s="536"/>
      <c r="FQ44" s="536"/>
      <c r="FR44" s="536"/>
      <c r="FS44" s="536"/>
      <c r="FT44" s="536"/>
      <c r="FU44" s="536"/>
      <c r="FV44" s="536"/>
      <c r="FW44" s="536"/>
      <c r="FX44" s="536"/>
      <c r="FY44" s="536"/>
      <c r="FZ44" s="536"/>
      <c r="GA44" s="536"/>
      <c r="GB44" s="536"/>
      <c r="GC44" s="536"/>
      <c r="GD44" s="536"/>
      <c r="GE44" s="536"/>
      <c r="GF44" s="536"/>
      <c r="GG44" s="536"/>
      <c r="GH44" s="536"/>
      <c r="GI44" s="536"/>
      <c r="GJ44" s="536"/>
      <c r="GK44" s="536"/>
      <c r="GL44" s="536"/>
      <c r="GM44" s="536"/>
      <c r="GN44" s="536"/>
      <c r="GO44" s="536"/>
      <c r="GP44" s="536"/>
      <c r="GQ44" s="536"/>
      <c r="GR44" s="536"/>
      <c r="GS44" s="536"/>
      <c r="GT44" s="536"/>
      <c r="GU44" s="536"/>
      <c r="GV44" s="536"/>
      <c r="GW44" s="536"/>
      <c r="GX44" s="536"/>
      <c r="GY44" s="536"/>
      <c r="GZ44" s="536"/>
      <c r="HA44" s="536"/>
      <c r="HB44" s="536"/>
      <c r="HC44" s="536"/>
      <c r="HD44" s="536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</row>
    <row r="45" spans="1:251" ht="15.6" customHeight="1" x14ac:dyDescent="0.2">
      <c r="A45" s="451"/>
      <c r="B45" s="452"/>
      <c r="C45" s="452"/>
      <c r="D45" s="452"/>
      <c r="E45" s="453"/>
      <c r="F45" s="276"/>
      <c r="G45" s="206">
        <v>0</v>
      </c>
      <c r="H45" s="276"/>
      <c r="I45" s="206">
        <v>0</v>
      </c>
      <c r="J45" s="276"/>
      <c r="K45" s="206">
        <v>0</v>
      </c>
      <c r="L45" s="276"/>
      <c r="M45" s="206">
        <v>0</v>
      </c>
      <c r="N45" s="276"/>
      <c r="O45" s="206">
        <v>0</v>
      </c>
      <c r="P45" s="276"/>
      <c r="Q45" s="206">
        <v>0</v>
      </c>
      <c r="R45" s="276"/>
      <c r="S45" s="206">
        <v>0</v>
      </c>
      <c r="T45" s="276"/>
      <c r="U45" s="206">
        <v>0</v>
      </c>
      <c r="V45" s="276"/>
      <c r="W45" s="206">
        <v>0</v>
      </c>
      <c r="X45" s="276"/>
      <c r="Y45" s="206">
        <v>0</v>
      </c>
      <c r="Z45" s="276"/>
      <c r="AA45" s="206">
        <v>0</v>
      </c>
      <c r="AB45" s="276"/>
      <c r="AC45" s="207">
        <v>0</v>
      </c>
      <c r="AD45" s="276"/>
      <c r="AE45" s="207">
        <v>0</v>
      </c>
      <c r="AF45" s="276"/>
      <c r="AG45" s="531">
        <v>0</v>
      </c>
      <c r="AH45" s="540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  <c r="BA45" s="536"/>
      <c r="BB45" s="536"/>
      <c r="BC45" s="536"/>
      <c r="BD45" s="536"/>
      <c r="BE45" s="536"/>
      <c r="BF45" s="536"/>
      <c r="BG45" s="536"/>
      <c r="BH45" s="536"/>
      <c r="BI45" s="536"/>
      <c r="BJ45" s="536"/>
      <c r="BK45" s="536"/>
      <c r="BL45" s="536"/>
      <c r="BM45" s="536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6"/>
      <c r="DW45" s="536"/>
      <c r="DX45" s="536"/>
      <c r="DY45" s="536"/>
      <c r="DZ45" s="536"/>
      <c r="EA45" s="536"/>
      <c r="EB45" s="536"/>
      <c r="EC45" s="536"/>
      <c r="ED45" s="536"/>
      <c r="EE45" s="536"/>
      <c r="EF45" s="536"/>
      <c r="EG45" s="536"/>
      <c r="EH45" s="536"/>
      <c r="EI45" s="536"/>
      <c r="EJ45" s="536"/>
      <c r="EK45" s="536"/>
      <c r="EL45" s="536"/>
      <c r="EM45" s="536"/>
      <c r="EN45" s="536"/>
      <c r="EO45" s="536"/>
      <c r="EP45" s="536"/>
      <c r="EQ45" s="536"/>
      <c r="ER45" s="536"/>
      <c r="ES45" s="536"/>
      <c r="ET45" s="536"/>
      <c r="EU45" s="536"/>
      <c r="EV45" s="536"/>
      <c r="EW45" s="536"/>
      <c r="EX45" s="536"/>
      <c r="EY45" s="536"/>
      <c r="EZ45" s="536"/>
      <c r="FA45" s="536"/>
      <c r="FB45" s="536"/>
      <c r="FC45" s="536"/>
      <c r="FD45" s="536"/>
      <c r="FE45" s="536"/>
      <c r="FF45" s="536"/>
      <c r="FG45" s="536"/>
      <c r="FH45" s="536"/>
      <c r="FI45" s="536"/>
      <c r="FJ45" s="536"/>
      <c r="FK45" s="536"/>
      <c r="FL45" s="536"/>
      <c r="FM45" s="536"/>
      <c r="FN45" s="536"/>
      <c r="FO45" s="536"/>
      <c r="FP45" s="536"/>
      <c r="FQ45" s="536"/>
      <c r="FR45" s="536"/>
      <c r="FS45" s="536"/>
      <c r="FT45" s="536"/>
      <c r="FU45" s="536"/>
      <c r="FV45" s="536"/>
      <c r="FW45" s="536"/>
      <c r="FX45" s="536"/>
      <c r="FY45" s="536"/>
      <c r="FZ45" s="536"/>
      <c r="GA45" s="536"/>
      <c r="GB45" s="536"/>
      <c r="GC45" s="536"/>
      <c r="GD45" s="536"/>
      <c r="GE45" s="536"/>
      <c r="GF45" s="536"/>
      <c r="GG45" s="536"/>
      <c r="GH45" s="536"/>
      <c r="GI45" s="536"/>
      <c r="GJ45" s="536"/>
      <c r="GK45" s="536"/>
      <c r="GL45" s="536"/>
      <c r="GM45" s="536"/>
      <c r="GN45" s="536"/>
      <c r="GO45" s="536"/>
      <c r="GP45" s="536"/>
      <c r="GQ45" s="536"/>
      <c r="GR45" s="536"/>
      <c r="GS45" s="536"/>
      <c r="GT45" s="536"/>
      <c r="GU45" s="536"/>
      <c r="GV45" s="536"/>
      <c r="GW45" s="536"/>
      <c r="GX45" s="536"/>
      <c r="GY45" s="536"/>
      <c r="GZ45" s="536"/>
      <c r="HA45" s="536"/>
      <c r="HB45" s="536"/>
      <c r="HC45" s="536"/>
      <c r="HD45" s="536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</row>
    <row r="46" spans="1:251" ht="15.6" customHeight="1" thickBot="1" x14ac:dyDescent="0.25">
      <c r="A46" s="443" t="s">
        <v>105</v>
      </c>
      <c r="B46" s="444"/>
      <c r="C46" s="444"/>
      <c r="D46" s="444"/>
      <c r="E46" s="445"/>
      <c r="F46" s="276"/>
      <c r="G46" s="209">
        <v>0</v>
      </c>
      <c r="H46" s="276"/>
      <c r="I46" s="209">
        <v>0</v>
      </c>
      <c r="J46" s="276"/>
      <c r="K46" s="209">
        <v>0</v>
      </c>
      <c r="L46" s="276"/>
      <c r="M46" s="209">
        <v>0</v>
      </c>
      <c r="N46" s="276"/>
      <c r="O46" s="209">
        <v>0</v>
      </c>
      <c r="P46" s="276"/>
      <c r="Q46" s="209">
        <v>0</v>
      </c>
      <c r="R46" s="276"/>
      <c r="S46" s="209">
        <v>0</v>
      </c>
      <c r="T46" s="276"/>
      <c r="U46" s="210">
        <v>0</v>
      </c>
      <c r="V46" s="276"/>
      <c r="W46" s="209">
        <v>0</v>
      </c>
      <c r="X46" s="276"/>
      <c r="Y46" s="210">
        <v>0</v>
      </c>
      <c r="Z46" s="276"/>
      <c r="AA46" s="210">
        <v>0</v>
      </c>
      <c r="AB46" s="276"/>
      <c r="AC46" s="210">
        <v>0</v>
      </c>
      <c r="AD46" s="276"/>
      <c r="AE46" s="210">
        <v>0</v>
      </c>
      <c r="AF46" s="276"/>
      <c r="AG46" s="532">
        <v>0</v>
      </c>
      <c r="AH46" s="540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  <c r="BA46" s="536"/>
      <c r="BB46" s="536"/>
      <c r="BC46" s="536"/>
      <c r="BD46" s="536"/>
      <c r="BE46" s="536"/>
      <c r="BF46" s="536"/>
      <c r="BG46" s="536"/>
      <c r="BH46" s="536"/>
      <c r="BI46" s="536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6"/>
      <c r="DW46" s="536"/>
      <c r="DX46" s="536"/>
      <c r="DY46" s="536"/>
      <c r="DZ46" s="536"/>
      <c r="EA46" s="536"/>
      <c r="EB46" s="536"/>
      <c r="EC46" s="536"/>
      <c r="ED46" s="536"/>
      <c r="EE46" s="536"/>
      <c r="EF46" s="536"/>
      <c r="EG46" s="536"/>
      <c r="EH46" s="536"/>
      <c r="EI46" s="536"/>
      <c r="EJ46" s="536"/>
      <c r="EK46" s="536"/>
      <c r="EL46" s="536"/>
      <c r="EM46" s="536"/>
      <c r="EN46" s="536"/>
      <c r="EO46" s="536"/>
      <c r="EP46" s="536"/>
      <c r="EQ46" s="536"/>
      <c r="ER46" s="536"/>
      <c r="ES46" s="536"/>
      <c r="ET46" s="536"/>
      <c r="EU46" s="536"/>
      <c r="EV46" s="536"/>
      <c r="EW46" s="536"/>
      <c r="EX46" s="536"/>
      <c r="EY46" s="536"/>
      <c r="EZ46" s="536"/>
      <c r="FA46" s="536"/>
      <c r="FB46" s="536"/>
      <c r="FC46" s="536"/>
      <c r="FD46" s="536"/>
      <c r="FE46" s="536"/>
      <c r="FF46" s="536"/>
      <c r="FG46" s="536"/>
      <c r="FH46" s="536"/>
      <c r="FI46" s="536"/>
      <c r="FJ46" s="536"/>
      <c r="FK46" s="536"/>
      <c r="FL46" s="536"/>
      <c r="FM46" s="536"/>
      <c r="FN46" s="536"/>
      <c r="FO46" s="536"/>
      <c r="FP46" s="536"/>
      <c r="FQ46" s="536"/>
      <c r="FR46" s="536"/>
      <c r="FS46" s="536"/>
      <c r="FT46" s="536"/>
      <c r="FU46" s="536"/>
      <c r="FV46" s="536"/>
      <c r="FW46" s="536"/>
      <c r="FX46" s="536"/>
      <c r="FY46" s="536"/>
      <c r="FZ46" s="536"/>
      <c r="GA46" s="536"/>
      <c r="GB46" s="536"/>
      <c r="GC46" s="536"/>
      <c r="GD46" s="536"/>
      <c r="GE46" s="536"/>
      <c r="GF46" s="536"/>
      <c r="GG46" s="536"/>
      <c r="GH46" s="536"/>
      <c r="GI46" s="536"/>
      <c r="GJ46" s="536"/>
      <c r="GK46" s="536"/>
      <c r="GL46" s="536"/>
      <c r="GM46" s="536"/>
      <c r="GN46" s="536"/>
      <c r="GO46" s="536"/>
      <c r="GP46" s="536"/>
      <c r="GQ46" s="536"/>
      <c r="GR46" s="536"/>
      <c r="GS46" s="536"/>
      <c r="GT46" s="536"/>
      <c r="GU46" s="536"/>
      <c r="GV46" s="536"/>
      <c r="GW46" s="536"/>
      <c r="GX46" s="536"/>
      <c r="GY46" s="536"/>
      <c r="GZ46" s="536"/>
      <c r="HA46" s="536"/>
      <c r="HB46" s="536"/>
      <c r="HC46" s="536"/>
      <c r="HD46" s="536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</row>
    <row r="47" spans="1:251" ht="15.6" customHeight="1" thickTop="1" x14ac:dyDescent="0.2">
      <c r="A47" s="428"/>
      <c r="B47" s="429"/>
      <c r="C47" s="429"/>
      <c r="D47" s="429"/>
      <c r="E47" s="430"/>
      <c r="F47" s="211"/>
      <c r="G47" s="212"/>
      <c r="H47" s="211"/>
      <c r="I47" s="213"/>
      <c r="J47" s="211"/>
      <c r="K47" s="213"/>
      <c r="L47" s="211"/>
      <c r="M47" s="213"/>
      <c r="N47" s="211"/>
      <c r="O47" s="213"/>
      <c r="P47" s="211"/>
      <c r="Q47" s="213"/>
      <c r="R47" s="211"/>
      <c r="S47" s="213"/>
      <c r="T47" s="211"/>
      <c r="U47" s="213"/>
      <c r="V47" s="211"/>
      <c r="W47" s="213"/>
      <c r="X47" s="211"/>
      <c r="Y47" s="213"/>
      <c r="Z47" s="211"/>
      <c r="AA47" s="213"/>
      <c r="AB47" s="211"/>
      <c r="AC47" s="213"/>
      <c r="AD47" s="211"/>
      <c r="AE47" s="213"/>
      <c r="AF47" s="211"/>
      <c r="AG47" s="533"/>
      <c r="AH47" s="540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  <c r="BA47" s="536"/>
      <c r="BB47" s="536"/>
      <c r="BC47" s="536"/>
      <c r="BD47" s="536"/>
      <c r="BE47" s="536"/>
      <c r="BF47" s="536"/>
      <c r="BG47" s="536"/>
      <c r="BH47" s="536"/>
      <c r="BI47" s="536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DW47" s="536"/>
      <c r="DX47" s="536"/>
      <c r="DY47" s="536"/>
      <c r="DZ47" s="536"/>
      <c r="EA47" s="536"/>
      <c r="EB47" s="536"/>
      <c r="EC47" s="536"/>
      <c r="ED47" s="536"/>
      <c r="EE47" s="536"/>
      <c r="EF47" s="536"/>
      <c r="EG47" s="536"/>
      <c r="EH47" s="536"/>
      <c r="EI47" s="536"/>
      <c r="EJ47" s="536"/>
      <c r="EK47" s="536"/>
      <c r="EL47" s="536"/>
      <c r="EM47" s="536"/>
      <c r="EN47" s="536"/>
      <c r="EO47" s="536"/>
      <c r="EP47" s="536"/>
      <c r="EQ47" s="536"/>
      <c r="ER47" s="536"/>
      <c r="ES47" s="536"/>
      <c r="ET47" s="536"/>
      <c r="EU47" s="536"/>
      <c r="EV47" s="536"/>
      <c r="EW47" s="536"/>
      <c r="EX47" s="536"/>
      <c r="EY47" s="536"/>
      <c r="EZ47" s="536"/>
      <c r="FA47" s="536"/>
      <c r="FB47" s="536"/>
      <c r="FC47" s="536"/>
      <c r="FD47" s="536"/>
      <c r="FE47" s="536"/>
      <c r="FF47" s="536"/>
      <c r="FG47" s="536"/>
      <c r="FH47" s="536"/>
      <c r="FI47" s="536"/>
      <c r="FJ47" s="536"/>
      <c r="FK47" s="536"/>
      <c r="FL47" s="536"/>
      <c r="FM47" s="536"/>
      <c r="FN47" s="536"/>
      <c r="FO47" s="536"/>
      <c r="FP47" s="536"/>
      <c r="FQ47" s="536"/>
      <c r="FR47" s="536"/>
      <c r="FS47" s="536"/>
      <c r="FT47" s="536"/>
      <c r="FU47" s="536"/>
      <c r="FV47" s="536"/>
      <c r="FW47" s="536"/>
      <c r="FX47" s="536"/>
      <c r="FY47" s="536"/>
      <c r="FZ47" s="536"/>
      <c r="GA47" s="536"/>
      <c r="GB47" s="536"/>
      <c r="GC47" s="536"/>
      <c r="GD47" s="536"/>
      <c r="GE47" s="536"/>
      <c r="GF47" s="536"/>
      <c r="GG47" s="536"/>
      <c r="GH47" s="536"/>
      <c r="GI47" s="536"/>
      <c r="GJ47" s="536"/>
      <c r="GK47" s="536"/>
      <c r="GL47" s="536"/>
      <c r="GM47" s="536"/>
      <c r="GN47" s="536"/>
      <c r="GO47" s="536"/>
      <c r="GP47" s="536"/>
      <c r="GQ47" s="536"/>
      <c r="GR47" s="536"/>
      <c r="GS47" s="536"/>
      <c r="GT47" s="536"/>
      <c r="GU47" s="536"/>
      <c r="GV47" s="536"/>
      <c r="GW47" s="536"/>
      <c r="GX47" s="536"/>
      <c r="GY47" s="536"/>
      <c r="GZ47" s="536"/>
      <c r="HA47" s="536"/>
      <c r="HB47" s="536"/>
      <c r="HC47" s="536"/>
      <c r="HD47" s="536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</row>
    <row r="48" spans="1:251" ht="15.6" customHeight="1" thickBot="1" x14ac:dyDescent="0.25">
      <c r="A48" s="425" t="s">
        <v>144</v>
      </c>
      <c r="B48" s="426"/>
      <c r="C48" s="426"/>
      <c r="D48" s="426"/>
      <c r="E48" s="427"/>
      <c r="F48" s="276"/>
      <c r="G48" s="210">
        <v>0</v>
      </c>
      <c r="H48" s="276"/>
      <c r="I48" s="210">
        <v>0</v>
      </c>
      <c r="J48" s="276"/>
      <c r="K48" s="210">
        <v>0</v>
      </c>
      <c r="L48" s="276"/>
      <c r="M48" s="210">
        <v>0</v>
      </c>
      <c r="N48" s="276"/>
      <c r="O48" s="210">
        <v>0</v>
      </c>
      <c r="P48" s="276"/>
      <c r="Q48" s="210">
        <v>0</v>
      </c>
      <c r="R48" s="276"/>
      <c r="S48" s="210">
        <v>0</v>
      </c>
      <c r="T48" s="276"/>
      <c r="U48" s="210">
        <v>0</v>
      </c>
      <c r="V48" s="276"/>
      <c r="W48" s="210">
        <v>0</v>
      </c>
      <c r="X48" s="276"/>
      <c r="Y48" s="210">
        <v>0</v>
      </c>
      <c r="Z48" s="276"/>
      <c r="AA48" s="210">
        <v>0</v>
      </c>
      <c r="AB48" s="276"/>
      <c r="AC48" s="210">
        <v>0</v>
      </c>
      <c r="AD48" s="276"/>
      <c r="AE48" s="210">
        <v>0</v>
      </c>
      <c r="AF48" s="276"/>
      <c r="AG48" s="532">
        <v>0</v>
      </c>
      <c r="AH48" s="543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</row>
    <row r="49" spans="1:262" ht="15.6" customHeight="1" thickTop="1" x14ac:dyDescent="0.2">
      <c r="A49" s="428"/>
      <c r="B49" s="429"/>
      <c r="C49" s="429"/>
      <c r="D49" s="429"/>
      <c r="E49" s="430"/>
      <c r="F49" s="211"/>
      <c r="G49" s="212"/>
      <c r="H49" s="211"/>
      <c r="I49" s="213"/>
      <c r="J49" s="211"/>
      <c r="K49" s="213"/>
      <c r="L49" s="211"/>
      <c r="M49" s="213"/>
      <c r="N49" s="211"/>
      <c r="O49" s="213"/>
      <c r="P49" s="211"/>
      <c r="Q49" s="213"/>
      <c r="R49" s="211"/>
      <c r="S49" s="213"/>
      <c r="T49" s="211"/>
      <c r="U49" s="213"/>
      <c r="V49" s="211"/>
      <c r="W49" s="213"/>
      <c r="X49" s="211"/>
      <c r="Y49" s="213"/>
      <c r="Z49" s="211"/>
      <c r="AA49" s="213"/>
      <c r="AB49" s="211"/>
      <c r="AC49" s="213"/>
      <c r="AD49" s="211"/>
      <c r="AE49" s="213"/>
      <c r="AF49" s="211"/>
      <c r="AG49" s="533"/>
      <c r="AH49" s="540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DW49" s="536"/>
      <c r="DX49" s="536"/>
      <c r="DY49" s="536"/>
      <c r="DZ49" s="536"/>
      <c r="EA49" s="536"/>
      <c r="EB49" s="536"/>
      <c r="EC49" s="536"/>
      <c r="ED49" s="536"/>
      <c r="EE49" s="536"/>
      <c r="EF49" s="536"/>
      <c r="EG49" s="536"/>
      <c r="EH49" s="536"/>
      <c r="EI49" s="536"/>
      <c r="EJ49" s="536"/>
      <c r="EK49" s="536"/>
      <c r="EL49" s="536"/>
      <c r="EM49" s="536"/>
      <c r="EN49" s="536"/>
      <c r="EO49" s="536"/>
      <c r="EP49" s="536"/>
      <c r="EQ49" s="536"/>
      <c r="ER49" s="536"/>
      <c r="ES49" s="536"/>
      <c r="ET49" s="536"/>
      <c r="EU49" s="536"/>
      <c r="EV49" s="536"/>
      <c r="EW49" s="536"/>
      <c r="EX49" s="536"/>
      <c r="EY49" s="536"/>
      <c r="EZ49" s="536"/>
      <c r="FA49" s="536"/>
      <c r="FB49" s="536"/>
      <c r="FC49" s="536"/>
      <c r="FD49" s="536"/>
      <c r="FE49" s="536"/>
      <c r="FF49" s="536"/>
      <c r="FG49" s="536"/>
      <c r="FH49" s="536"/>
      <c r="FI49" s="536"/>
      <c r="FJ49" s="536"/>
      <c r="FK49" s="536"/>
      <c r="FL49" s="536"/>
      <c r="FM49" s="536"/>
      <c r="FN49" s="536"/>
      <c r="FO49" s="536"/>
      <c r="FP49" s="536"/>
      <c r="FQ49" s="536"/>
      <c r="FR49" s="536"/>
      <c r="FS49" s="536"/>
      <c r="FT49" s="536"/>
      <c r="FU49" s="536"/>
      <c r="FV49" s="536"/>
      <c r="FW49" s="536"/>
      <c r="FX49" s="536"/>
      <c r="FY49" s="536"/>
      <c r="FZ49" s="536"/>
      <c r="GA49" s="536"/>
      <c r="GB49" s="536"/>
      <c r="GC49" s="536"/>
      <c r="GD49" s="536"/>
      <c r="GE49" s="536"/>
      <c r="GF49" s="536"/>
      <c r="GG49" s="536"/>
      <c r="GH49" s="536"/>
      <c r="GI49" s="536"/>
      <c r="GJ49" s="536"/>
      <c r="GK49" s="536"/>
      <c r="GL49" s="536"/>
      <c r="GM49" s="536"/>
      <c r="GN49" s="536"/>
      <c r="GO49" s="536"/>
      <c r="GP49" s="536"/>
      <c r="GQ49" s="536"/>
      <c r="GR49" s="536"/>
      <c r="GS49" s="536"/>
      <c r="GT49" s="536"/>
      <c r="GU49" s="536"/>
      <c r="GV49" s="536"/>
      <c r="GW49" s="536"/>
      <c r="GX49" s="536"/>
      <c r="GY49" s="536"/>
      <c r="GZ49" s="536"/>
      <c r="HA49" s="536"/>
      <c r="HB49" s="536"/>
      <c r="HC49" s="536"/>
      <c r="HD49" s="536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</row>
    <row r="50" spans="1:262" ht="15.6" customHeight="1" thickBot="1" x14ac:dyDescent="0.25">
      <c r="A50" s="425" t="s">
        <v>145</v>
      </c>
      <c r="B50" s="426"/>
      <c r="C50" s="426"/>
      <c r="D50" s="426"/>
      <c r="E50" s="427"/>
      <c r="F50" s="276"/>
      <c r="G50" s="214">
        <v>0</v>
      </c>
      <c r="H50" s="276"/>
      <c r="I50" s="214">
        <v>0</v>
      </c>
      <c r="J50" s="276"/>
      <c r="K50" s="214">
        <v>0</v>
      </c>
      <c r="L50" s="276"/>
      <c r="M50" s="214">
        <v>0</v>
      </c>
      <c r="N50" s="276"/>
      <c r="O50" s="214">
        <v>0</v>
      </c>
      <c r="P50" s="276"/>
      <c r="Q50" s="210">
        <v>0</v>
      </c>
      <c r="R50" s="276"/>
      <c r="S50" s="214">
        <v>0</v>
      </c>
      <c r="T50" s="276"/>
      <c r="U50" s="210">
        <v>0</v>
      </c>
      <c r="V50" s="276"/>
      <c r="W50" s="214">
        <v>0</v>
      </c>
      <c r="X50" s="276"/>
      <c r="Y50" s="214">
        <v>0</v>
      </c>
      <c r="Z50" s="276"/>
      <c r="AA50" s="214">
        <v>0</v>
      </c>
      <c r="AB50" s="276"/>
      <c r="AC50" s="214">
        <v>0</v>
      </c>
      <c r="AD50" s="276"/>
      <c r="AE50" s="214">
        <v>0</v>
      </c>
      <c r="AF50" s="276"/>
      <c r="AG50" s="532">
        <v>0</v>
      </c>
      <c r="AH50" s="543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</row>
    <row r="51" spans="1:262" ht="15.6" customHeight="1" thickTop="1" x14ac:dyDescent="0.2">
      <c r="A51" s="428" t="s">
        <v>5</v>
      </c>
      <c r="B51" s="429"/>
      <c r="C51" s="429"/>
      <c r="D51" s="429"/>
      <c r="E51" s="430"/>
      <c r="F51" s="211"/>
      <c r="G51" s="212"/>
      <c r="H51" s="211"/>
      <c r="I51" s="213"/>
      <c r="J51" s="211"/>
      <c r="K51" s="213"/>
      <c r="L51" s="211"/>
      <c r="M51" s="213"/>
      <c r="N51" s="211"/>
      <c r="O51" s="213"/>
      <c r="P51" s="211"/>
      <c r="Q51" s="213"/>
      <c r="R51" s="211"/>
      <c r="S51" s="213"/>
      <c r="T51" s="211"/>
      <c r="U51" s="213"/>
      <c r="V51" s="211"/>
      <c r="W51" s="213"/>
      <c r="X51" s="211"/>
      <c r="Y51" s="213"/>
      <c r="Z51" s="211"/>
      <c r="AA51" s="213"/>
      <c r="AB51" s="211"/>
      <c r="AC51" s="213"/>
      <c r="AD51" s="211"/>
      <c r="AE51" s="213"/>
      <c r="AF51" s="211"/>
      <c r="AG51" s="533"/>
      <c r="AH51" s="540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  <c r="DX51" s="536"/>
      <c r="DY51" s="536"/>
      <c r="DZ51" s="536"/>
      <c r="EA51" s="536"/>
      <c r="EB51" s="536"/>
      <c r="EC51" s="536"/>
      <c r="ED51" s="536"/>
      <c r="EE51" s="536"/>
      <c r="EF51" s="536"/>
      <c r="EG51" s="536"/>
      <c r="EH51" s="536"/>
      <c r="EI51" s="536"/>
      <c r="EJ51" s="536"/>
      <c r="EK51" s="536"/>
      <c r="EL51" s="536"/>
      <c r="EM51" s="536"/>
      <c r="EN51" s="536"/>
      <c r="EO51" s="536"/>
      <c r="EP51" s="536"/>
      <c r="EQ51" s="536"/>
      <c r="ER51" s="536"/>
      <c r="ES51" s="536"/>
      <c r="ET51" s="536"/>
      <c r="EU51" s="536"/>
      <c r="EV51" s="536"/>
      <c r="EW51" s="536"/>
      <c r="EX51" s="536"/>
      <c r="EY51" s="536"/>
      <c r="EZ51" s="536"/>
      <c r="FA51" s="536"/>
      <c r="FB51" s="536"/>
      <c r="FC51" s="536"/>
      <c r="FD51" s="536"/>
      <c r="FE51" s="536"/>
      <c r="FF51" s="536"/>
      <c r="FG51" s="536"/>
      <c r="FH51" s="536"/>
      <c r="FI51" s="536"/>
      <c r="FJ51" s="536"/>
      <c r="FK51" s="536"/>
      <c r="FL51" s="536"/>
      <c r="FM51" s="536"/>
      <c r="FN51" s="536"/>
      <c r="FO51" s="536"/>
      <c r="FP51" s="536"/>
      <c r="FQ51" s="536"/>
      <c r="FR51" s="536"/>
      <c r="FS51" s="536"/>
      <c r="FT51" s="536"/>
      <c r="FU51" s="536"/>
      <c r="FV51" s="536"/>
      <c r="FW51" s="536"/>
      <c r="FX51" s="536"/>
      <c r="FY51" s="536"/>
      <c r="FZ51" s="536"/>
      <c r="GA51" s="536"/>
      <c r="GB51" s="536"/>
      <c r="GC51" s="536"/>
      <c r="GD51" s="536"/>
      <c r="GE51" s="536"/>
      <c r="GF51" s="536"/>
      <c r="GG51" s="536"/>
      <c r="GH51" s="536"/>
      <c r="GI51" s="536"/>
      <c r="GJ51" s="536"/>
      <c r="GK51" s="536"/>
      <c r="GL51" s="536"/>
      <c r="GM51" s="536"/>
      <c r="GN51" s="536"/>
      <c r="GO51" s="536"/>
      <c r="GP51" s="536"/>
      <c r="GQ51" s="536"/>
      <c r="GR51" s="536"/>
      <c r="GS51" s="536"/>
      <c r="GT51" s="536"/>
      <c r="GU51" s="536"/>
      <c r="GV51" s="536"/>
      <c r="GW51" s="536"/>
      <c r="GX51" s="536"/>
      <c r="GY51" s="536"/>
      <c r="GZ51" s="536"/>
      <c r="HA51" s="536"/>
      <c r="HB51" s="536"/>
      <c r="HC51" s="536"/>
      <c r="HD51" s="536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</row>
    <row r="52" spans="1:262" ht="15.6" customHeight="1" thickBot="1" x14ac:dyDescent="0.25">
      <c r="A52" s="425" t="s">
        <v>140</v>
      </c>
      <c r="B52" s="426"/>
      <c r="C52" s="426"/>
      <c r="D52" s="426"/>
      <c r="E52" s="427"/>
      <c r="F52" s="276"/>
      <c r="G52" s="331">
        <v>0</v>
      </c>
      <c r="H52" s="276"/>
      <c r="I52" s="331">
        <v>0</v>
      </c>
      <c r="J52" s="276"/>
      <c r="K52" s="331">
        <v>0</v>
      </c>
      <c r="L52" s="276"/>
      <c r="M52" s="331">
        <v>0</v>
      </c>
      <c r="N52" s="276"/>
      <c r="O52" s="331">
        <v>0</v>
      </c>
      <c r="P52" s="276"/>
      <c r="Q52" s="331">
        <v>0</v>
      </c>
      <c r="R52" s="276"/>
      <c r="S52" s="331">
        <v>0</v>
      </c>
      <c r="T52" s="276"/>
      <c r="U52" s="331">
        <v>0</v>
      </c>
      <c r="V52" s="276"/>
      <c r="W52" s="331">
        <v>0</v>
      </c>
      <c r="X52" s="276"/>
      <c r="Y52" s="331">
        <v>0</v>
      </c>
      <c r="Z52" s="276"/>
      <c r="AA52" s="331">
        <v>0</v>
      </c>
      <c r="AB52" s="276"/>
      <c r="AC52" s="331">
        <v>0</v>
      </c>
      <c r="AD52" s="276"/>
      <c r="AE52" s="331">
        <v>0</v>
      </c>
      <c r="AF52" s="276"/>
      <c r="AG52" s="331">
        <v>0</v>
      </c>
      <c r="AH52" s="543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</row>
    <row r="53" spans="1:262" ht="15.6" customHeight="1" thickTop="1" thickBot="1" x14ac:dyDescent="0.25">
      <c r="A53" s="428"/>
      <c r="B53" s="429"/>
      <c r="C53" s="429"/>
      <c r="D53" s="429"/>
      <c r="E53" s="430"/>
      <c r="F53" s="211"/>
      <c r="G53" s="212"/>
      <c r="H53" s="211"/>
      <c r="I53" s="213"/>
      <c r="J53" s="211"/>
      <c r="K53" s="213"/>
      <c r="L53" s="211"/>
      <c r="M53" s="213"/>
      <c r="N53" s="211"/>
      <c r="O53" s="213"/>
      <c r="P53" s="211"/>
      <c r="Q53" s="213"/>
      <c r="R53" s="211"/>
      <c r="S53" s="213"/>
      <c r="T53" s="211"/>
      <c r="U53" s="213"/>
      <c r="V53" s="211"/>
      <c r="W53" s="213"/>
      <c r="X53" s="211"/>
      <c r="Y53" s="213"/>
      <c r="Z53" s="211"/>
      <c r="AA53" s="213"/>
      <c r="AB53" s="211"/>
      <c r="AC53" s="213"/>
      <c r="AD53" s="211"/>
      <c r="AE53" s="213"/>
      <c r="AF53" s="211"/>
      <c r="AG53" s="533"/>
      <c r="AH53" s="540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6"/>
      <c r="DW53" s="536"/>
      <c r="DX53" s="536"/>
      <c r="DY53" s="536"/>
      <c r="DZ53" s="536"/>
      <c r="EA53" s="536"/>
      <c r="EB53" s="536"/>
      <c r="EC53" s="536"/>
      <c r="ED53" s="536"/>
      <c r="EE53" s="536"/>
      <c r="EF53" s="536"/>
      <c r="EG53" s="536"/>
      <c r="EH53" s="536"/>
      <c r="EI53" s="536"/>
      <c r="EJ53" s="536"/>
      <c r="EK53" s="536"/>
      <c r="EL53" s="536"/>
      <c r="EM53" s="536"/>
      <c r="EN53" s="536"/>
      <c r="EO53" s="536"/>
      <c r="EP53" s="536"/>
      <c r="EQ53" s="536"/>
      <c r="ER53" s="536"/>
      <c r="ES53" s="536"/>
      <c r="ET53" s="536"/>
      <c r="EU53" s="536"/>
      <c r="EV53" s="536"/>
      <c r="EW53" s="536"/>
      <c r="EX53" s="536"/>
      <c r="EY53" s="536"/>
      <c r="EZ53" s="536"/>
      <c r="FA53" s="536"/>
      <c r="FB53" s="536"/>
      <c r="FC53" s="536"/>
      <c r="FD53" s="536"/>
      <c r="FE53" s="536"/>
      <c r="FF53" s="536"/>
      <c r="FG53" s="536"/>
      <c r="FH53" s="536"/>
      <c r="FI53" s="536"/>
      <c r="FJ53" s="536"/>
      <c r="FK53" s="536"/>
      <c r="FL53" s="536"/>
      <c r="FM53" s="536"/>
      <c r="FN53" s="536"/>
      <c r="FO53" s="536"/>
      <c r="FP53" s="536"/>
      <c r="FQ53" s="536"/>
      <c r="FR53" s="536"/>
      <c r="FS53" s="536"/>
      <c r="FT53" s="536"/>
      <c r="FU53" s="536"/>
      <c r="FV53" s="536"/>
      <c r="FW53" s="536"/>
      <c r="FX53" s="536"/>
      <c r="FY53" s="536"/>
      <c r="FZ53" s="536"/>
      <c r="GA53" s="536"/>
      <c r="GB53" s="536"/>
      <c r="GC53" s="536"/>
      <c r="GD53" s="536"/>
      <c r="GE53" s="536"/>
      <c r="GF53" s="536"/>
      <c r="GG53" s="536"/>
      <c r="GH53" s="536"/>
      <c r="GI53" s="536"/>
      <c r="GJ53" s="536"/>
      <c r="GK53" s="536"/>
      <c r="GL53" s="536"/>
      <c r="GM53" s="536"/>
      <c r="GN53" s="536"/>
      <c r="GO53" s="536"/>
      <c r="GP53" s="536"/>
      <c r="GQ53" s="536"/>
      <c r="GR53" s="536"/>
      <c r="GS53" s="536"/>
      <c r="GT53" s="536"/>
      <c r="GU53" s="536"/>
      <c r="GV53" s="536"/>
      <c r="GW53" s="536"/>
      <c r="GX53" s="536"/>
      <c r="GY53" s="536"/>
      <c r="GZ53" s="536"/>
      <c r="HA53" s="536"/>
      <c r="HB53" s="536"/>
      <c r="HC53" s="536"/>
      <c r="HD53" s="536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</row>
    <row r="54" spans="1:262" ht="15.6" customHeight="1" thickBot="1" x14ac:dyDescent="0.25">
      <c r="A54" s="431" t="s">
        <v>99</v>
      </c>
      <c r="B54" s="432"/>
      <c r="C54" s="432"/>
      <c r="D54" s="432"/>
      <c r="E54" s="433"/>
      <c r="F54" s="276"/>
      <c r="G54" s="217">
        <v>0</v>
      </c>
      <c r="H54" s="276"/>
      <c r="I54" s="215">
        <v>0</v>
      </c>
      <c r="J54" s="276"/>
      <c r="K54" s="215">
        <v>0</v>
      </c>
      <c r="L54" s="276"/>
      <c r="M54" s="215">
        <v>0</v>
      </c>
      <c r="N54" s="276"/>
      <c r="O54" s="215">
        <v>0</v>
      </c>
      <c r="P54" s="276"/>
      <c r="Q54" s="215">
        <v>0</v>
      </c>
      <c r="R54" s="276"/>
      <c r="S54" s="215">
        <v>0</v>
      </c>
      <c r="T54" s="276"/>
      <c r="U54" s="215">
        <v>0</v>
      </c>
      <c r="V54" s="276"/>
      <c r="W54" s="215">
        <v>0</v>
      </c>
      <c r="X54" s="276"/>
      <c r="Y54" s="215">
        <v>0</v>
      </c>
      <c r="Z54" s="276"/>
      <c r="AA54" s="215">
        <v>0</v>
      </c>
      <c r="AB54" s="276"/>
      <c r="AC54" s="215">
        <v>0</v>
      </c>
      <c r="AD54" s="276"/>
      <c r="AE54" s="215">
        <v>0</v>
      </c>
      <c r="AF54" s="276"/>
      <c r="AG54" s="215">
        <v>0</v>
      </c>
      <c r="AH54" s="544"/>
      <c r="AI54" s="226"/>
      <c r="AJ54" s="536"/>
      <c r="AK54" s="538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6"/>
      <c r="DW54" s="536"/>
      <c r="DX54" s="536"/>
      <c r="DY54" s="536"/>
      <c r="DZ54" s="536"/>
      <c r="EA54" s="536"/>
      <c r="EB54" s="536"/>
      <c r="EC54" s="536"/>
      <c r="ED54" s="536"/>
      <c r="EE54" s="536"/>
      <c r="EF54" s="536"/>
      <c r="EG54" s="536"/>
      <c r="EH54" s="536"/>
      <c r="EI54" s="536"/>
      <c r="EJ54" s="536"/>
      <c r="EK54" s="536"/>
      <c r="EL54" s="536"/>
      <c r="EM54" s="536"/>
      <c r="EN54" s="536"/>
      <c r="EO54" s="536"/>
      <c r="EP54" s="536"/>
      <c r="EQ54" s="536"/>
      <c r="ER54" s="536"/>
      <c r="ES54" s="536"/>
      <c r="ET54" s="536"/>
      <c r="EU54" s="536"/>
      <c r="EV54" s="536"/>
      <c r="EW54" s="536"/>
      <c r="EX54" s="536"/>
      <c r="EY54" s="536"/>
      <c r="EZ54" s="536"/>
      <c r="FA54" s="536"/>
      <c r="FB54" s="536"/>
      <c r="FC54" s="536"/>
      <c r="FD54" s="536"/>
      <c r="FE54" s="536"/>
      <c r="FF54" s="536"/>
      <c r="FG54" s="536"/>
      <c r="FH54" s="536"/>
      <c r="FI54" s="536"/>
      <c r="FJ54" s="536"/>
      <c r="FK54" s="536"/>
      <c r="FL54" s="536"/>
      <c r="FM54" s="536"/>
      <c r="FN54" s="536"/>
      <c r="FO54" s="536"/>
      <c r="FP54" s="536"/>
      <c r="FQ54" s="536"/>
      <c r="FR54" s="536"/>
      <c r="FS54" s="536"/>
      <c r="FT54" s="536"/>
      <c r="FU54" s="536"/>
      <c r="FV54" s="536"/>
      <c r="FW54" s="536"/>
      <c r="FX54" s="536"/>
      <c r="FY54" s="536"/>
      <c r="FZ54" s="536"/>
      <c r="GA54" s="536"/>
      <c r="GB54" s="536"/>
      <c r="GC54" s="536"/>
      <c r="GD54" s="536"/>
      <c r="GE54" s="536"/>
      <c r="GF54" s="536"/>
      <c r="GG54" s="536"/>
      <c r="GH54" s="536"/>
      <c r="GI54" s="536"/>
      <c r="GJ54" s="536"/>
      <c r="GK54" s="536"/>
      <c r="GL54" s="536"/>
      <c r="GM54" s="536"/>
      <c r="GN54" s="536"/>
      <c r="GO54" s="536"/>
      <c r="GP54" s="536"/>
      <c r="GQ54" s="536"/>
      <c r="GR54" s="536"/>
      <c r="GS54" s="536"/>
      <c r="GT54" s="536"/>
      <c r="GU54" s="536"/>
      <c r="GV54" s="536"/>
      <c r="GW54" s="536"/>
      <c r="GX54" s="536"/>
      <c r="GY54" s="536"/>
      <c r="GZ54" s="536"/>
      <c r="HA54" s="536"/>
      <c r="HB54" s="536"/>
      <c r="HC54" s="536"/>
      <c r="HD54" s="536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</row>
    <row r="55" spans="1:262" ht="15.6" customHeight="1" thickTop="1" thickBot="1" x14ac:dyDescent="0.25">
      <c r="A55" s="312"/>
      <c r="B55" s="315"/>
      <c r="C55" s="315"/>
      <c r="D55" s="316"/>
      <c r="E55" s="317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542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U55" s="537"/>
      <c r="DV55" s="537"/>
      <c r="DW55" s="537"/>
      <c r="DX55" s="537"/>
      <c r="DY55" s="537"/>
      <c r="DZ55" s="537"/>
      <c r="EA55" s="537"/>
      <c r="EB55" s="537"/>
      <c r="EC55" s="537"/>
      <c r="ED55" s="537"/>
      <c r="EE55" s="537"/>
      <c r="EF55" s="537"/>
      <c r="EG55" s="537"/>
      <c r="EH55" s="537"/>
      <c r="EI55" s="537"/>
      <c r="EJ55" s="537"/>
      <c r="EK55" s="537"/>
      <c r="EL55" s="537"/>
      <c r="EM55" s="537"/>
      <c r="EN55" s="537"/>
      <c r="EO55" s="537"/>
      <c r="EP55" s="537"/>
      <c r="EQ55" s="537"/>
      <c r="ER55" s="537"/>
      <c r="ES55" s="537"/>
      <c r="ET55" s="537"/>
      <c r="EU55" s="537"/>
      <c r="EV55" s="537"/>
      <c r="EW55" s="537"/>
      <c r="EX55" s="537"/>
      <c r="EY55" s="537"/>
      <c r="EZ55" s="537"/>
      <c r="FA55" s="537"/>
      <c r="FB55" s="537"/>
      <c r="FC55" s="537"/>
      <c r="FD55" s="537"/>
      <c r="FE55" s="537"/>
      <c r="FF55" s="537"/>
      <c r="FG55" s="537"/>
      <c r="FH55" s="537"/>
      <c r="FI55" s="537"/>
      <c r="FJ55" s="537"/>
      <c r="FK55" s="537"/>
      <c r="FL55" s="537"/>
      <c r="FM55" s="537"/>
      <c r="FN55" s="537"/>
      <c r="FO55" s="537"/>
      <c r="FP55" s="537"/>
      <c r="FQ55" s="537"/>
      <c r="FR55" s="537"/>
      <c r="FS55" s="537"/>
      <c r="FT55" s="537"/>
      <c r="FU55" s="537"/>
      <c r="FV55" s="537"/>
      <c r="FW55" s="537"/>
      <c r="FX55" s="537"/>
      <c r="FY55" s="537"/>
      <c r="FZ55" s="537"/>
      <c r="GA55" s="537"/>
      <c r="GB55" s="537"/>
      <c r="GC55" s="537"/>
      <c r="GD55" s="537"/>
      <c r="GE55" s="537"/>
      <c r="GF55" s="537"/>
      <c r="GG55" s="537"/>
      <c r="GH55" s="537"/>
      <c r="GI55" s="537"/>
      <c r="GJ55" s="537"/>
      <c r="GK55" s="537"/>
      <c r="GL55" s="537"/>
      <c r="GM55" s="537"/>
      <c r="GN55" s="537"/>
      <c r="GO55" s="537"/>
      <c r="GP55" s="537"/>
      <c r="GQ55" s="537"/>
      <c r="GR55" s="537"/>
      <c r="GS55" s="537"/>
      <c r="GT55" s="537"/>
      <c r="GU55" s="537"/>
      <c r="GV55" s="537"/>
      <c r="GW55" s="537"/>
      <c r="GX55" s="537"/>
      <c r="GY55" s="537"/>
      <c r="GZ55" s="537"/>
      <c r="HA55" s="537"/>
      <c r="HB55" s="537"/>
      <c r="HC55" s="537"/>
      <c r="HD55" s="53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</row>
    <row r="56" spans="1:262" ht="15.6" customHeight="1" thickTop="1" thickBot="1" x14ac:dyDescent="0.25">
      <c r="A56" s="422" t="s">
        <v>100</v>
      </c>
      <c r="B56" s="423"/>
      <c r="C56" s="423"/>
      <c r="D56" s="423"/>
      <c r="E56" s="424"/>
      <c r="F56" s="293"/>
      <c r="G56" s="218">
        <v>0</v>
      </c>
      <c r="H56" s="293"/>
      <c r="I56" s="218">
        <v>0</v>
      </c>
      <c r="J56" s="293"/>
      <c r="K56" s="218">
        <v>0</v>
      </c>
      <c r="L56" s="293"/>
      <c r="M56" s="218">
        <v>0</v>
      </c>
      <c r="N56" s="293"/>
      <c r="O56" s="218">
        <v>0</v>
      </c>
      <c r="P56" s="293"/>
      <c r="Q56" s="218">
        <v>0</v>
      </c>
      <c r="R56" s="293"/>
      <c r="S56" s="218">
        <v>0</v>
      </c>
      <c r="T56" s="293"/>
      <c r="U56" s="218">
        <v>0</v>
      </c>
      <c r="V56" s="293"/>
      <c r="W56" s="218">
        <v>0</v>
      </c>
      <c r="X56" s="293"/>
      <c r="Y56" s="218">
        <v>0</v>
      </c>
      <c r="Z56" s="293"/>
      <c r="AA56" s="218">
        <v>0</v>
      </c>
      <c r="AB56" s="293"/>
      <c r="AC56" s="218">
        <v>0</v>
      </c>
      <c r="AD56" s="293"/>
      <c r="AE56" s="218">
        <v>0</v>
      </c>
      <c r="AF56" s="293"/>
      <c r="AG56" s="218">
        <v>0</v>
      </c>
      <c r="AH56" s="540"/>
      <c r="AI56" s="536"/>
      <c r="AJ56" s="536"/>
      <c r="AK56" s="536"/>
      <c r="AL56" s="536"/>
      <c r="AM56" s="536"/>
      <c r="AN56" s="536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536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536"/>
      <c r="BL56" s="536"/>
      <c r="BM56" s="536"/>
      <c r="BN56" s="536"/>
      <c r="BO56" s="536"/>
      <c r="BP56" s="536"/>
      <c r="BQ56" s="536"/>
      <c r="BR56" s="536"/>
      <c r="BS56" s="536"/>
      <c r="BT56" s="536"/>
      <c r="BU56" s="536"/>
      <c r="BV56" s="536"/>
      <c r="BW56" s="536"/>
      <c r="BX56" s="536"/>
      <c r="BY56" s="536"/>
      <c r="BZ56" s="536"/>
      <c r="CA56" s="536"/>
      <c r="CB56" s="536"/>
      <c r="CC56" s="536"/>
      <c r="CD56" s="536"/>
      <c r="CE56" s="536"/>
      <c r="CF56" s="536"/>
      <c r="CG56" s="536"/>
      <c r="CH56" s="536"/>
      <c r="CI56" s="536"/>
      <c r="CJ56" s="536"/>
      <c r="CK56" s="536"/>
      <c r="CL56" s="536"/>
      <c r="CM56" s="536"/>
      <c r="CN56" s="536"/>
      <c r="CO56" s="536"/>
      <c r="CP56" s="536"/>
      <c r="CQ56" s="536"/>
      <c r="CR56" s="536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6"/>
      <c r="DU56" s="536"/>
      <c r="DV56" s="536"/>
      <c r="DW56" s="536"/>
      <c r="DX56" s="536"/>
      <c r="DY56" s="536"/>
      <c r="DZ56" s="536"/>
      <c r="EA56" s="536"/>
      <c r="EB56" s="536"/>
      <c r="EC56" s="536"/>
      <c r="ED56" s="536"/>
      <c r="EE56" s="536"/>
      <c r="EF56" s="536"/>
      <c r="EG56" s="536"/>
      <c r="EH56" s="536"/>
      <c r="EI56" s="536"/>
      <c r="EJ56" s="536"/>
      <c r="EK56" s="536"/>
      <c r="EL56" s="536"/>
      <c r="EM56" s="536"/>
      <c r="EN56" s="536"/>
      <c r="EO56" s="536"/>
      <c r="EP56" s="536"/>
      <c r="EQ56" s="536"/>
      <c r="ER56" s="536"/>
      <c r="ES56" s="536"/>
      <c r="ET56" s="536"/>
      <c r="EU56" s="536"/>
      <c r="EV56" s="536"/>
      <c r="EW56" s="536"/>
      <c r="EX56" s="536"/>
      <c r="EY56" s="536"/>
      <c r="EZ56" s="536"/>
      <c r="FA56" s="536"/>
      <c r="FB56" s="536"/>
      <c r="FC56" s="536"/>
      <c r="FD56" s="536"/>
      <c r="FE56" s="536"/>
      <c r="FF56" s="536"/>
      <c r="FG56" s="536"/>
      <c r="FH56" s="536"/>
      <c r="FI56" s="536"/>
      <c r="FJ56" s="536"/>
      <c r="FK56" s="536"/>
      <c r="FL56" s="536"/>
      <c r="FM56" s="536"/>
      <c r="FN56" s="536"/>
      <c r="FO56" s="536"/>
      <c r="FP56" s="536"/>
      <c r="FQ56" s="536"/>
      <c r="FR56" s="536"/>
      <c r="FS56" s="536"/>
      <c r="FT56" s="536"/>
      <c r="FU56" s="536"/>
      <c r="FV56" s="536"/>
      <c r="FW56" s="536"/>
      <c r="FX56" s="536"/>
      <c r="FY56" s="536"/>
      <c r="FZ56" s="536"/>
      <c r="GA56" s="536"/>
      <c r="GB56" s="536"/>
      <c r="GC56" s="536"/>
      <c r="GD56" s="536"/>
      <c r="GE56" s="536"/>
      <c r="GF56" s="536"/>
      <c r="GG56" s="536"/>
      <c r="GH56" s="536"/>
      <c r="GI56" s="536"/>
      <c r="GJ56" s="536"/>
      <c r="GK56" s="536"/>
      <c r="GL56" s="536"/>
      <c r="GM56" s="536"/>
      <c r="GN56" s="536"/>
      <c r="GO56" s="536"/>
      <c r="GP56" s="536"/>
      <c r="GQ56" s="536"/>
      <c r="GR56" s="536"/>
      <c r="GS56" s="536"/>
      <c r="GT56" s="536"/>
      <c r="GU56" s="536"/>
      <c r="GV56" s="536"/>
      <c r="GW56" s="536"/>
      <c r="GX56" s="536"/>
      <c r="GY56" s="536"/>
      <c r="GZ56" s="536"/>
      <c r="HA56" s="536"/>
      <c r="HB56" s="536"/>
      <c r="HC56" s="536"/>
      <c r="HD56" s="536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</row>
    <row r="57" spans="1:262" ht="15.6" customHeight="1" thickBot="1" x14ac:dyDescent="0.25">
      <c r="A57" s="419" t="s">
        <v>101</v>
      </c>
      <c r="B57" s="420"/>
      <c r="C57" s="420"/>
      <c r="D57" s="420"/>
      <c r="E57" s="421"/>
      <c r="F57" s="220"/>
      <c r="G57" s="230">
        <v>0</v>
      </c>
      <c r="H57" s="220"/>
      <c r="I57" s="230">
        <v>0</v>
      </c>
      <c r="J57" s="220"/>
      <c r="K57" s="230">
        <v>0</v>
      </c>
      <c r="L57" s="220"/>
      <c r="M57" s="230">
        <v>0</v>
      </c>
      <c r="N57" s="220"/>
      <c r="O57" s="230">
        <v>0</v>
      </c>
      <c r="P57" s="220"/>
      <c r="Q57" s="230">
        <v>0</v>
      </c>
      <c r="R57" s="220"/>
      <c r="S57" s="230">
        <v>0</v>
      </c>
      <c r="T57" s="220"/>
      <c r="U57" s="230">
        <v>0</v>
      </c>
      <c r="V57" s="220"/>
      <c r="W57" s="230">
        <v>0</v>
      </c>
      <c r="X57" s="220"/>
      <c r="Y57" s="230">
        <v>0</v>
      </c>
      <c r="Z57" s="220"/>
      <c r="AA57" s="230">
        <v>0</v>
      </c>
      <c r="AB57" s="220"/>
      <c r="AC57" s="230">
        <v>0</v>
      </c>
      <c r="AD57" s="220"/>
      <c r="AE57" s="230">
        <v>0</v>
      </c>
      <c r="AF57" s="220"/>
      <c r="AG57" s="230">
        <v>0</v>
      </c>
      <c r="AH57" s="544"/>
      <c r="AI57" s="226"/>
      <c r="AJ57" s="536"/>
      <c r="AK57" s="536"/>
      <c r="AL57" s="536"/>
      <c r="AM57" s="536"/>
      <c r="AN57" s="536"/>
      <c r="AO57" s="536"/>
      <c r="AP57" s="536"/>
      <c r="AQ57" s="536"/>
      <c r="AR57" s="536"/>
      <c r="AS57" s="536"/>
      <c r="AT57" s="536"/>
      <c r="AU57" s="536"/>
      <c r="AV57" s="536"/>
      <c r="AW57" s="536"/>
      <c r="AX57" s="536"/>
      <c r="AY57" s="536"/>
      <c r="AZ57" s="536"/>
      <c r="BA57" s="536"/>
      <c r="BB57" s="536"/>
      <c r="BC57" s="536"/>
      <c r="BD57" s="536"/>
      <c r="BE57" s="536"/>
      <c r="BF57" s="536"/>
      <c r="BG57" s="536"/>
      <c r="BH57" s="536"/>
      <c r="BI57" s="536"/>
      <c r="BJ57" s="536"/>
      <c r="BK57" s="536"/>
      <c r="BL57" s="536"/>
      <c r="BM57" s="536"/>
      <c r="BN57" s="536"/>
      <c r="BO57" s="536"/>
      <c r="BP57" s="536"/>
      <c r="BQ57" s="536"/>
      <c r="BR57" s="536"/>
      <c r="BS57" s="536"/>
      <c r="BT57" s="536"/>
      <c r="BU57" s="536"/>
      <c r="BV57" s="536"/>
      <c r="BW57" s="536"/>
      <c r="BX57" s="536"/>
      <c r="BY57" s="536"/>
      <c r="BZ57" s="536"/>
      <c r="CA57" s="536"/>
      <c r="CB57" s="536"/>
      <c r="CC57" s="536"/>
      <c r="CD57" s="536"/>
      <c r="CE57" s="536"/>
      <c r="CF57" s="536"/>
      <c r="CG57" s="536"/>
      <c r="CH57" s="536"/>
      <c r="CI57" s="536"/>
      <c r="CJ57" s="536"/>
      <c r="CK57" s="536"/>
      <c r="CL57" s="536"/>
      <c r="CM57" s="536"/>
      <c r="CN57" s="536"/>
      <c r="CO57" s="536"/>
      <c r="CP57" s="536"/>
      <c r="CQ57" s="536"/>
      <c r="CR57" s="536"/>
      <c r="CS57" s="536"/>
      <c r="CT57" s="536"/>
      <c r="CU57" s="536"/>
      <c r="CV57" s="536"/>
      <c r="CW57" s="536"/>
      <c r="CX57" s="536"/>
      <c r="CY57" s="536"/>
      <c r="CZ57" s="536"/>
      <c r="DA57" s="536"/>
      <c r="DB57" s="536"/>
      <c r="DC57" s="536"/>
      <c r="DD57" s="536"/>
      <c r="DE57" s="536"/>
      <c r="DF57" s="536"/>
      <c r="DG57" s="536"/>
      <c r="DH57" s="536"/>
      <c r="DI57" s="536"/>
      <c r="DJ57" s="536"/>
      <c r="DK57" s="536"/>
      <c r="DL57" s="536"/>
      <c r="DM57" s="536"/>
      <c r="DN57" s="536"/>
      <c r="DO57" s="536"/>
      <c r="DP57" s="536"/>
      <c r="DQ57" s="536"/>
      <c r="DR57" s="536"/>
      <c r="DS57" s="536"/>
      <c r="DT57" s="536"/>
      <c r="DU57" s="536"/>
      <c r="DV57" s="536"/>
      <c r="DW57" s="536"/>
      <c r="DX57" s="536"/>
      <c r="DY57" s="536"/>
      <c r="DZ57" s="536"/>
      <c r="EA57" s="536"/>
      <c r="EB57" s="536"/>
      <c r="EC57" s="536"/>
      <c r="ED57" s="536"/>
      <c r="EE57" s="536"/>
      <c r="EF57" s="536"/>
      <c r="EG57" s="536"/>
      <c r="EH57" s="536"/>
      <c r="EI57" s="536"/>
      <c r="EJ57" s="536"/>
      <c r="EK57" s="536"/>
      <c r="EL57" s="536"/>
      <c r="EM57" s="536"/>
      <c r="EN57" s="536"/>
      <c r="EO57" s="536"/>
      <c r="EP57" s="536"/>
      <c r="EQ57" s="536"/>
      <c r="ER57" s="536"/>
      <c r="ES57" s="536"/>
      <c r="ET57" s="536"/>
      <c r="EU57" s="536"/>
      <c r="EV57" s="536"/>
      <c r="EW57" s="536"/>
      <c r="EX57" s="536"/>
      <c r="EY57" s="536"/>
      <c r="EZ57" s="536"/>
      <c r="FA57" s="536"/>
      <c r="FB57" s="536"/>
      <c r="FC57" s="536"/>
      <c r="FD57" s="536"/>
      <c r="FE57" s="536"/>
      <c r="FF57" s="536"/>
      <c r="FG57" s="536"/>
      <c r="FH57" s="536"/>
      <c r="FI57" s="536"/>
      <c r="FJ57" s="536"/>
      <c r="FK57" s="536"/>
      <c r="FL57" s="536"/>
      <c r="FM57" s="536"/>
      <c r="FN57" s="536"/>
      <c r="FO57" s="536"/>
      <c r="FP57" s="536"/>
      <c r="FQ57" s="536"/>
      <c r="FR57" s="536"/>
      <c r="FS57" s="536"/>
      <c r="FT57" s="536"/>
      <c r="FU57" s="536"/>
      <c r="FV57" s="536"/>
      <c r="FW57" s="536"/>
      <c r="FX57" s="536"/>
      <c r="FY57" s="536"/>
      <c r="FZ57" s="536"/>
      <c r="GA57" s="536"/>
      <c r="GB57" s="536"/>
      <c r="GC57" s="536"/>
      <c r="GD57" s="536"/>
      <c r="GE57" s="536"/>
      <c r="GF57" s="536"/>
      <c r="GG57" s="536"/>
      <c r="GH57" s="536"/>
      <c r="GI57" s="536"/>
      <c r="GJ57" s="536"/>
      <c r="GK57" s="536"/>
      <c r="GL57" s="536"/>
      <c r="GM57" s="536"/>
      <c r="GN57" s="536"/>
      <c r="GO57" s="536"/>
      <c r="GP57" s="536"/>
      <c r="GQ57" s="536"/>
      <c r="GR57" s="536"/>
      <c r="GS57" s="536"/>
      <c r="GT57" s="536"/>
      <c r="GU57" s="536"/>
      <c r="GV57" s="536"/>
      <c r="GW57" s="536"/>
      <c r="GX57" s="536"/>
      <c r="GY57" s="536"/>
      <c r="GZ57" s="536"/>
      <c r="HA57" s="536"/>
      <c r="HB57" s="536"/>
      <c r="HC57" s="536"/>
      <c r="HD57" s="536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</row>
    <row r="58" spans="1:262" ht="15.6" customHeight="1" thickTop="1" thickBot="1" x14ac:dyDescent="0.25">
      <c r="A58" s="422" t="s">
        <v>177</v>
      </c>
      <c r="B58" s="423"/>
      <c r="C58" s="423"/>
      <c r="D58" s="423"/>
      <c r="E58" s="424"/>
      <c r="F58" s="293"/>
      <c r="G58" s="218">
        <v>0</v>
      </c>
      <c r="H58" s="293"/>
      <c r="I58" s="218">
        <v>0</v>
      </c>
      <c r="J58" s="293"/>
      <c r="K58" s="218">
        <v>0</v>
      </c>
      <c r="L58" s="293"/>
      <c r="M58" s="218">
        <v>0</v>
      </c>
      <c r="N58" s="293"/>
      <c r="O58" s="218">
        <v>0</v>
      </c>
      <c r="P58" s="293"/>
      <c r="Q58" s="218">
        <v>0</v>
      </c>
      <c r="R58" s="293"/>
      <c r="S58" s="218">
        <v>0</v>
      </c>
      <c r="T58" s="293"/>
      <c r="U58" s="218">
        <v>0</v>
      </c>
      <c r="V58" s="293"/>
      <c r="W58" s="218">
        <v>0</v>
      </c>
      <c r="X58" s="293"/>
      <c r="Y58" s="218">
        <v>0</v>
      </c>
      <c r="Z58" s="293"/>
      <c r="AA58" s="218">
        <v>0</v>
      </c>
      <c r="AB58" s="293"/>
      <c r="AC58" s="218">
        <v>0</v>
      </c>
      <c r="AD58" s="293"/>
      <c r="AE58" s="218">
        <v>0</v>
      </c>
      <c r="AF58" s="293"/>
      <c r="AG58" s="218">
        <v>0</v>
      </c>
      <c r="AH58" s="540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/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536"/>
      <c r="BL58" s="536"/>
      <c r="BM58" s="536"/>
      <c r="BN58" s="536"/>
      <c r="BO58" s="536"/>
      <c r="BP58" s="536"/>
      <c r="BQ58" s="536"/>
      <c r="BR58" s="536"/>
      <c r="BS58" s="536"/>
      <c r="BT58" s="536"/>
      <c r="BU58" s="536"/>
      <c r="BV58" s="536"/>
      <c r="BW58" s="536"/>
      <c r="BX58" s="536"/>
      <c r="BY58" s="536"/>
      <c r="BZ58" s="536"/>
      <c r="CA58" s="536"/>
      <c r="CB58" s="536"/>
      <c r="CC58" s="536"/>
      <c r="CD58" s="536"/>
      <c r="CE58" s="536"/>
      <c r="CF58" s="536"/>
      <c r="CG58" s="536"/>
      <c r="CH58" s="536"/>
      <c r="CI58" s="536"/>
      <c r="CJ58" s="536"/>
      <c r="CK58" s="536"/>
      <c r="CL58" s="536"/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36"/>
      <c r="CZ58" s="536"/>
      <c r="DA58" s="536"/>
      <c r="DB58" s="536"/>
      <c r="DC58" s="536"/>
      <c r="DD58" s="536"/>
      <c r="DE58" s="536"/>
      <c r="DF58" s="536"/>
      <c r="DG58" s="536"/>
      <c r="DH58" s="536"/>
      <c r="DI58" s="536"/>
      <c r="DJ58" s="536"/>
      <c r="DK58" s="536"/>
      <c r="DL58" s="536"/>
      <c r="DM58" s="536"/>
      <c r="DN58" s="536"/>
      <c r="DO58" s="536"/>
      <c r="DP58" s="536"/>
      <c r="DQ58" s="536"/>
      <c r="DR58" s="536"/>
      <c r="DS58" s="536"/>
      <c r="DT58" s="536"/>
      <c r="DU58" s="536"/>
      <c r="DV58" s="536"/>
      <c r="DW58" s="536"/>
      <c r="DX58" s="536"/>
      <c r="DY58" s="536"/>
      <c r="DZ58" s="536"/>
      <c r="EA58" s="536"/>
      <c r="EB58" s="536"/>
      <c r="EC58" s="536"/>
      <c r="ED58" s="536"/>
      <c r="EE58" s="536"/>
      <c r="EF58" s="536"/>
      <c r="EG58" s="536"/>
      <c r="EH58" s="536"/>
      <c r="EI58" s="536"/>
      <c r="EJ58" s="536"/>
      <c r="EK58" s="536"/>
      <c r="EL58" s="536"/>
      <c r="EM58" s="536"/>
      <c r="EN58" s="536"/>
      <c r="EO58" s="536"/>
      <c r="EP58" s="536"/>
      <c r="EQ58" s="536"/>
      <c r="ER58" s="536"/>
      <c r="ES58" s="536"/>
      <c r="ET58" s="536"/>
      <c r="EU58" s="536"/>
      <c r="EV58" s="536"/>
      <c r="EW58" s="536"/>
      <c r="EX58" s="536"/>
      <c r="EY58" s="536"/>
      <c r="EZ58" s="536"/>
      <c r="FA58" s="536"/>
      <c r="FB58" s="536"/>
      <c r="FC58" s="536"/>
      <c r="FD58" s="536"/>
      <c r="FE58" s="536"/>
      <c r="FF58" s="536"/>
      <c r="FG58" s="536"/>
      <c r="FH58" s="536"/>
      <c r="FI58" s="536"/>
      <c r="FJ58" s="536"/>
      <c r="FK58" s="536"/>
      <c r="FL58" s="536"/>
      <c r="FM58" s="536"/>
      <c r="FN58" s="536"/>
      <c r="FO58" s="536"/>
      <c r="FP58" s="536"/>
      <c r="FQ58" s="536"/>
      <c r="FR58" s="536"/>
      <c r="FS58" s="536"/>
      <c r="FT58" s="536"/>
      <c r="FU58" s="536"/>
      <c r="FV58" s="536"/>
      <c r="FW58" s="536"/>
      <c r="FX58" s="536"/>
      <c r="FY58" s="536"/>
      <c r="FZ58" s="536"/>
      <c r="GA58" s="536"/>
      <c r="GB58" s="536"/>
      <c r="GC58" s="536"/>
      <c r="GD58" s="536"/>
      <c r="GE58" s="536"/>
      <c r="GF58" s="536"/>
      <c r="GG58" s="536"/>
      <c r="GH58" s="536"/>
      <c r="GI58" s="536"/>
      <c r="GJ58" s="536"/>
      <c r="GK58" s="536"/>
      <c r="GL58" s="536"/>
      <c r="GM58" s="536"/>
      <c r="GN58" s="536"/>
      <c r="GO58" s="536"/>
      <c r="GP58" s="536"/>
      <c r="GQ58" s="536"/>
      <c r="GR58" s="536"/>
      <c r="GS58" s="536"/>
      <c r="GT58" s="536"/>
      <c r="GU58" s="536"/>
      <c r="GV58" s="536"/>
      <c r="GW58" s="536"/>
      <c r="GX58" s="536"/>
      <c r="GY58" s="536"/>
      <c r="GZ58" s="536"/>
      <c r="HA58" s="536"/>
      <c r="HB58" s="536"/>
      <c r="HC58" s="536"/>
      <c r="HD58" s="536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</row>
    <row r="59" spans="1:262" ht="15.6" customHeight="1" thickBot="1" x14ac:dyDescent="0.25">
      <c r="A59" s="332" t="s">
        <v>102</v>
      </c>
      <c r="B59" s="333"/>
      <c r="C59" s="333"/>
      <c r="D59" s="333"/>
      <c r="E59" s="334"/>
      <c r="F59" s="222"/>
      <c r="G59" s="221">
        <v>0</v>
      </c>
      <c r="H59" s="222"/>
      <c r="I59" s="221">
        <v>0</v>
      </c>
      <c r="J59" s="222"/>
      <c r="K59" s="221">
        <v>0</v>
      </c>
      <c r="L59" s="222"/>
      <c r="M59" s="221">
        <v>0</v>
      </c>
      <c r="N59" s="222"/>
      <c r="O59" s="221">
        <v>0</v>
      </c>
      <c r="P59" s="222"/>
      <c r="Q59" s="221">
        <v>0</v>
      </c>
      <c r="R59" s="222"/>
      <c r="S59" s="221">
        <v>0</v>
      </c>
      <c r="T59" s="222"/>
      <c r="U59" s="221">
        <v>0</v>
      </c>
      <c r="V59" s="222"/>
      <c r="W59" s="221">
        <v>0</v>
      </c>
      <c r="X59" s="222"/>
      <c r="Y59" s="221">
        <v>0</v>
      </c>
      <c r="Z59" s="222"/>
      <c r="AA59" s="221">
        <v>0</v>
      </c>
      <c r="AB59" s="222"/>
      <c r="AC59" s="221">
        <v>0</v>
      </c>
      <c r="AD59" s="222"/>
      <c r="AE59" s="221">
        <v>0</v>
      </c>
      <c r="AF59" s="222"/>
      <c r="AG59" s="221">
        <v>0</v>
      </c>
      <c r="AH59" s="544"/>
      <c r="AI59" s="226"/>
      <c r="AJ59" s="536"/>
      <c r="AK59" s="536"/>
      <c r="AL59" s="536"/>
      <c r="AM59" s="536"/>
      <c r="AN59" s="536"/>
      <c r="AO59" s="536"/>
      <c r="AP59" s="536"/>
      <c r="AQ59" s="536"/>
      <c r="AR59" s="536"/>
      <c r="AS59" s="536"/>
      <c r="AT59" s="536"/>
      <c r="AU59" s="536"/>
      <c r="AV59" s="536"/>
      <c r="AW59" s="536"/>
      <c r="AX59" s="536"/>
      <c r="AY59" s="536"/>
      <c r="AZ59" s="536"/>
      <c r="BA59" s="536"/>
      <c r="BB59" s="536"/>
      <c r="BC59" s="536"/>
      <c r="BD59" s="536"/>
      <c r="BE59" s="536"/>
      <c r="BF59" s="536"/>
      <c r="BG59" s="536"/>
      <c r="BH59" s="536"/>
      <c r="BI59" s="536"/>
      <c r="BJ59" s="536"/>
      <c r="BK59" s="536"/>
      <c r="BL59" s="536"/>
      <c r="BM59" s="536"/>
      <c r="BN59" s="536"/>
      <c r="BO59" s="536"/>
      <c r="BP59" s="536"/>
      <c r="BQ59" s="536"/>
      <c r="BR59" s="536"/>
      <c r="BS59" s="536"/>
      <c r="BT59" s="536"/>
      <c r="BU59" s="536"/>
      <c r="BV59" s="536"/>
      <c r="BW59" s="536"/>
      <c r="BX59" s="536"/>
      <c r="BY59" s="536"/>
      <c r="BZ59" s="536"/>
      <c r="CA59" s="536"/>
      <c r="CB59" s="536"/>
      <c r="CC59" s="536"/>
      <c r="CD59" s="536"/>
      <c r="CE59" s="536"/>
      <c r="CF59" s="536"/>
      <c r="CG59" s="536"/>
      <c r="CH59" s="536"/>
      <c r="CI59" s="536"/>
      <c r="CJ59" s="536"/>
      <c r="CK59" s="536"/>
      <c r="CL59" s="536"/>
      <c r="CM59" s="536"/>
      <c r="CN59" s="536"/>
      <c r="CO59" s="536"/>
      <c r="CP59" s="536"/>
      <c r="CQ59" s="536"/>
      <c r="CR59" s="536"/>
      <c r="CS59" s="536"/>
      <c r="CT59" s="536"/>
      <c r="CU59" s="536"/>
      <c r="CV59" s="536"/>
      <c r="CW59" s="536"/>
      <c r="CX59" s="536"/>
      <c r="CY59" s="536"/>
      <c r="CZ59" s="536"/>
      <c r="DA59" s="536"/>
      <c r="DB59" s="536"/>
      <c r="DC59" s="536"/>
      <c r="DD59" s="536"/>
      <c r="DE59" s="536"/>
      <c r="DF59" s="536"/>
      <c r="DG59" s="536"/>
      <c r="DH59" s="536"/>
      <c r="DI59" s="536"/>
      <c r="DJ59" s="536"/>
      <c r="DK59" s="536"/>
      <c r="DL59" s="536"/>
      <c r="DM59" s="536"/>
      <c r="DN59" s="536"/>
      <c r="DO59" s="536"/>
      <c r="DP59" s="536"/>
      <c r="DQ59" s="536"/>
      <c r="DR59" s="536"/>
      <c r="DS59" s="536"/>
      <c r="DT59" s="536"/>
      <c r="DU59" s="536"/>
      <c r="DV59" s="536"/>
      <c r="DW59" s="536"/>
      <c r="DX59" s="536"/>
      <c r="DY59" s="536"/>
      <c r="DZ59" s="536"/>
      <c r="EA59" s="536"/>
      <c r="EB59" s="536"/>
      <c r="EC59" s="536"/>
      <c r="ED59" s="536"/>
      <c r="EE59" s="536"/>
      <c r="EF59" s="536"/>
      <c r="EG59" s="536"/>
      <c r="EH59" s="536"/>
      <c r="EI59" s="536"/>
      <c r="EJ59" s="536"/>
      <c r="EK59" s="536"/>
      <c r="EL59" s="536"/>
      <c r="EM59" s="536"/>
      <c r="EN59" s="536"/>
      <c r="EO59" s="536"/>
      <c r="EP59" s="536"/>
      <c r="EQ59" s="536"/>
      <c r="ER59" s="536"/>
      <c r="ES59" s="536"/>
      <c r="ET59" s="536"/>
      <c r="EU59" s="536"/>
      <c r="EV59" s="536"/>
      <c r="EW59" s="536"/>
      <c r="EX59" s="536"/>
      <c r="EY59" s="536"/>
      <c r="EZ59" s="536"/>
      <c r="FA59" s="536"/>
      <c r="FB59" s="536"/>
      <c r="FC59" s="536"/>
      <c r="FD59" s="536"/>
      <c r="FE59" s="536"/>
      <c r="FF59" s="536"/>
      <c r="FG59" s="536"/>
      <c r="FH59" s="536"/>
      <c r="FI59" s="536"/>
      <c r="FJ59" s="536"/>
      <c r="FK59" s="536"/>
      <c r="FL59" s="536"/>
      <c r="FM59" s="536"/>
      <c r="FN59" s="536"/>
      <c r="FO59" s="536"/>
      <c r="FP59" s="536"/>
      <c r="FQ59" s="536"/>
      <c r="FR59" s="536"/>
      <c r="FS59" s="536"/>
      <c r="FT59" s="536"/>
      <c r="FU59" s="536"/>
      <c r="FV59" s="536"/>
      <c r="FW59" s="536"/>
      <c r="FX59" s="536"/>
      <c r="FY59" s="536"/>
      <c r="FZ59" s="536"/>
      <c r="GA59" s="536"/>
      <c r="GB59" s="536"/>
      <c r="GC59" s="536"/>
      <c r="GD59" s="536"/>
      <c r="GE59" s="536"/>
      <c r="GF59" s="536"/>
      <c r="GG59" s="536"/>
      <c r="GH59" s="536"/>
      <c r="GI59" s="536"/>
      <c r="GJ59" s="536"/>
      <c r="GK59" s="536"/>
      <c r="GL59" s="536"/>
      <c r="GM59" s="536"/>
      <c r="GN59" s="536"/>
      <c r="GO59" s="536"/>
      <c r="GP59" s="536"/>
      <c r="GQ59" s="536"/>
      <c r="GR59" s="536"/>
      <c r="GS59" s="536"/>
      <c r="GT59" s="536"/>
      <c r="GU59" s="536"/>
      <c r="GV59" s="536"/>
      <c r="GW59" s="536"/>
      <c r="GX59" s="536"/>
      <c r="GY59" s="536"/>
      <c r="GZ59" s="536"/>
      <c r="HA59" s="536"/>
      <c r="HB59" s="536"/>
      <c r="HC59" s="536"/>
      <c r="HD59" s="536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</row>
    <row r="60" spans="1:262" ht="15" customHeight="1" thickTop="1" thickBot="1" x14ac:dyDescent="0.25">
      <c r="A60" s="422" t="s">
        <v>240</v>
      </c>
      <c r="B60" s="423"/>
      <c r="C60" s="423"/>
      <c r="D60" s="423"/>
      <c r="E60" s="424"/>
      <c r="F60" s="293"/>
      <c r="G60" s="218">
        <v>0</v>
      </c>
      <c r="H60" s="293"/>
      <c r="I60" s="218">
        <v>0</v>
      </c>
      <c r="J60" s="293"/>
      <c r="K60" s="218">
        <v>0</v>
      </c>
      <c r="L60" s="293"/>
      <c r="M60" s="218">
        <v>0</v>
      </c>
      <c r="N60" s="293"/>
      <c r="O60" s="218">
        <v>0</v>
      </c>
      <c r="P60" s="293"/>
      <c r="Q60" s="218">
        <v>0</v>
      </c>
      <c r="R60" s="293"/>
      <c r="S60" s="218">
        <v>0</v>
      </c>
      <c r="T60" s="293"/>
      <c r="U60" s="218">
        <v>0</v>
      </c>
      <c r="V60" s="293"/>
      <c r="W60" s="218">
        <v>0</v>
      </c>
      <c r="X60" s="293"/>
      <c r="Y60" s="218">
        <v>0</v>
      </c>
      <c r="Z60" s="293"/>
      <c r="AA60" s="218">
        <v>0</v>
      </c>
      <c r="AB60" s="293"/>
      <c r="AC60" s="218">
        <v>0</v>
      </c>
      <c r="AD60" s="293"/>
      <c r="AE60" s="218">
        <v>0</v>
      </c>
      <c r="AF60" s="293"/>
      <c r="AG60" s="218">
        <v>0</v>
      </c>
      <c r="AH60" s="540"/>
      <c r="AI60" s="536"/>
      <c r="AJ60" s="536"/>
      <c r="AK60" s="536"/>
      <c r="AL60" s="536"/>
      <c r="AM60" s="536"/>
      <c r="AN60" s="536"/>
      <c r="AO60" s="536"/>
      <c r="AP60" s="536"/>
      <c r="AQ60" s="536"/>
      <c r="AR60" s="536"/>
      <c r="AS60" s="536"/>
      <c r="AT60" s="536"/>
      <c r="AU60" s="536"/>
      <c r="AV60" s="536"/>
      <c r="AW60" s="536"/>
      <c r="AX60" s="536"/>
      <c r="AY60" s="536"/>
      <c r="AZ60" s="536"/>
      <c r="BA60" s="536"/>
      <c r="BB60" s="536"/>
      <c r="BC60" s="536"/>
      <c r="BD60" s="536"/>
      <c r="BE60" s="536"/>
      <c r="BF60" s="536"/>
      <c r="BG60" s="536"/>
      <c r="BH60" s="536"/>
      <c r="BI60" s="536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6"/>
      <c r="DU60" s="536"/>
      <c r="DV60" s="536"/>
      <c r="DW60" s="536"/>
      <c r="DX60" s="536"/>
      <c r="DY60" s="536"/>
      <c r="DZ60" s="536"/>
      <c r="EA60" s="536"/>
      <c r="EB60" s="536"/>
      <c r="EC60" s="536"/>
      <c r="ED60" s="536"/>
      <c r="EE60" s="536"/>
      <c r="EF60" s="536"/>
      <c r="EG60" s="536"/>
      <c r="EH60" s="536"/>
      <c r="EI60" s="536"/>
      <c r="EJ60" s="536"/>
      <c r="EK60" s="536"/>
      <c r="EL60" s="536"/>
      <c r="EM60" s="536"/>
      <c r="EN60" s="536"/>
      <c r="EO60" s="536"/>
      <c r="EP60" s="536"/>
      <c r="EQ60" s="536"/>
      <c r="ER60" s="536"/>
      <c r="ES60" s="536"/>
      <c r="ET60" s="536"/>
      <c r="EU60" s="536"/>
      <c r="EV60" s="536"/>
      <c r="EW60" s="536"/>
      <c r="EX60" s="536"/>
      <c r="EY60" s="536"/>
      <c r="EZ60" s="536"/>
      <c r="FA60" s="536"/>
      <c r="FB60" s="536"/>
      <c r="FC60" s="536"/>
      <c r="FD60" s="536"/>
      <c r="FE60" s="536"/>
      <c r="FF60" s="536"/>
      <c r="FG60" s="536"/>
      <c r="FH60" s="536"/>
      <c r="FI60" s="536"/>
      <c r="FJ60" s="536"/>
      <c r="FK60" s="536"/>
      <c r="FL60" s="536"/>
      <c r="FM60" s="536"/>
      <c r="FN60" s="536"/>
      <c r="FO60" s="536"/>
      <c r="FP60" s="536"/>
      <c r="FQ60" s="536"/>
      <c r="FR60" s="536"/>
      <c r="FS60" s="536"/>
      <c r="FT60" s="536"/>
      <c r="FU60" s="536"/>
      <c r="FV60" s="536"/>
      <c r="FW60" s="536"/>
      <c r="FX60" s="536"/>
      <c r="FY60" s="536"/>
      <c r="FZ60" s="536"/>
      <c r="GA60" s="536"/>
      <c r="GB60" s="536"/>
      <c r="GC60" s="536"/>
      <c r="GD60" s="536"/>
      <c r="GE60" s="536"/>
      <c r="GF60" s="536"/>
      <c r="GG60" s="536"/>
      <c r="GH60" s="536"/>
      <c r="GI60" s="536"/>
      <c r="GJ60" s="536"/>
      <c r="GK60" s="536"/>
      <c r="GL60" s="536"/>
      <c r="GM60" s="536"/>
      <c r="GN60" s="536"/>
      <c r="GO60" s="536"/>
      <c r="GP60" s="536"/>
      <c r="GQ60" s="536"/>
      <c r="GR60" s="536"/>
      <c r="GS60" s="536"/>
      <c r="GT60" s="536"/>
      <c r="GU60" s="536"/>
      <c r="GV60" s="536"/>
      <c r="GW60" s="536"/>
      <c r="GX60" s="536"/>
      <c r="GY60" s="536"/>
      <c r="GZ60" s="536"/>
      <c r="HA60" s="536"/>
      <c r="HB60" s="536"/>
      <c r="HC60" s="536"/>
      <c r="HD60" s="536"/>
      <c r="HE60" s="536"/>
      <c r="HF60" s="536"/>
      <c r="HG60" s="536"/>
      <c r="HH60" s="536"/>
      <c r="HI60" s="536"/>
      <c r="HJ60" s="536"/>
      <c r="HK60" s="536"/>
      <c r="HL60" s="536"/>
      <c r="HM60" s="536"/>
      <c r="HN60" s="536"/>
      <c r="HO60" s="536"/>
      <c r="HP60" s="536"/>
      <c r="HQ60" s="536"/>
      <c r="HR60" s="536"/>
      <c r="HS60" s="536"/>
      <c r="HT60" s="536"/>
      <c r="HU60" s="536"/>
      <c r="HV60" s="536"/>
      <c r="HW60" s="536"/>
      <c r="HX60" s="536"/>
      <c r="HY60" s="536"/>
      <c r="HZ60" s="536"/>
      <c r="IA60" s="536"/>
      <c r="IB60" s="536"/>
      <c r="IC60" s="536"/>
      <c r="ID60" s="536"/>
      <c r="IE60" s="536"/>
      <c r="IF60" s="536"/>
      <c r="IG60" s="536"/>
      <c r="IH60" s="536"/>
      <c r="II60" s="536"/>
      <c r="IJ60" s="536"/>
      <c r="IK60" s="536"/>
      <c r="IL60" s="536"/>
      <c r="IM60" s="536"/>
      <c r="IN60" s="536"/>
      <c r="IO60" s="536"/>
      <c r="IP60" s="536"/>
      <c r="IQ60" s="536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534"/>
    </row>
    <row r="61" spans="1:262" ht="13.5" customHeight="1" thickBot="1" x14ac:dyDescent="0.25">
      <c r="A61" s="357" t="s">
        <v>241</v>
      </c>
      <c r="B61" s="358"/>
      <c r="C61" s="358"/>
      <c r="D61" s="358"/>
      <c r="E61" s="359"/>
      <c r="F61" s="222"/>
      <c r="G61" s="221">
        <v>0</v>
      </c>
      <c r="H61" s="222"/>
      <c r="I61" s="221">
        <v>0</v>
      </c>
      <c r="J61" s="222"/>
      <c r="K61" s="221">
        <v>0</v>
      </c>
      <c r="L61" s="222"/>
      <c r="M61" s="221">
        <v>0</v>
      </c>
      <c r="N61" s="222"/>
      <c r="O61" s="221">
        <v>0</v>
      </c>
      <c r="P61" s="222"/>
      <c r="Q61" s="221">
        <v>0</v>
      </c>
      <c r="R61" s="222"/>
      <c r="S61" s="221">
        <v>0</v>
      </c>
      <c r="T61" s="222"/>
      <c r="U61" s="221">
        <v>0</v>
      </c>
      <c r="V61" s="222"/>
      <c r="W61" s="221">
        <v>0</v>
      </c>
      <c r="X61" s="222"/>
      <c r="Y61" s="221">
        <v>0</v>
      </c>
      <c r="Z61" s="222"/>
      <c r="AA61" s="221">
        <v>0</v>
      </c>
      <c r="AB61" s="222"/>
      <c r="AC61" s="221">
        <v>0</v>
      </c>
      <c r="AD61" s="222"/>
      <c r="AE61" s="221">
        <v>0</v>
      </c>
      <c r="AF61" s="222"/>
      <c r="AG61" s="221">
        <v>0</v>
      </c>
      <c r="AH61" s="544"/>
      <c r="AI61" s="226"/>
      <c r="AJ61" s="536"/>
      <c r="AK61" s="536"/>
      <c r="AL61" s="536"/>
      <c r="AM61" s="536"/>
      <c r="AN61" s="536"/>
      <c r="AO61" s="536"/>
      <c r="AP61" s="536"/>
      <c r="AQ61" s="536"/>
      <c r="AR61" s="536"/>
      <c r="AS61" s="536"/>
      <c r="AT61" s="536"/>
      <c r="AU61" s="536"/>
      <c r="AV61" s="536"/>
      <c r="AW61" s="536"/>
      <c r="AX61" s="536"/>
      <c r="AY61" s="536"/>
      <c r="AZ61" s="536"/>
      <c r="BA61" s="536"/>
      <c r="BB61" s="536"/>
      <c r="BC61" s="536"/>
      <c r="BD61" s="536"/>
      <c r="BE61" s="536"/>
      <c r="BF61" s="536"/>
      <c r="BG61" s="536"/>
      <c r="BH61" s="536"/>
      <c r="BI61" s="536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6"/>
      <c r="DU61" s="536"/>
      <c r="DV61" s="536"/>
      <c r="DW61" s="536"/>
      <c r="DX61" s="536"/>
      <c r="DY61" s="536"/>
      <c r="DZ61" s="536"/>
      <c r="EA61" s="536"/>
      <c r="EB61" s="536"/>
      <c r="EC61" s="536"/>
      <c r="ED61" s="536"/>
      <c r="EE61" s="536"/>
      <c r="EF61" s="536"/>
      <c r="EG61" s="536"/>
      <c r="EH61" s="536"/>
      <c r="EI61" s="536"/>
      <c r="EJ61" s="536"/>
      <c r="EK61" s="536"/>
      <c r="EL61" s="536"/>
      <c r="EM61" s="536"/>
      <c r="EN61" s="536"/>
      <c r="EO61" s="536"/>
      <c r="EP61" s="536"/>
      <c r="EQ61" s="536"/>
      <c r="ER61" s="536"/>
      <c r="ES61" s="536"/>
      <c r="ET61" s="536"/>
      <c r="EU61" s="536"/>
      <c r="EV61" s="536"/>
      <c r="EW61" s="536"/>
      <c r="EX61" s="536"/>
      <c r="EY61" s="536"/>
      <c r="EZ61" s="536"/>
      <c r="FA61" s="536"/>
      <c r="FB61" s="536"/>
      <c r="FC61" s="536"/>
      <c r="FD61" s="536"/>
      <c r="FE61" s="536"/>
      <c r="FF61" s="536"/>
      <c r="FG61" s="536"/>
      <c r="FH61" s="536"/>
      <c r="FI61" s="536"/>
      <c r="FJ61" s="536"/>
      <c r="FK61" s="536"/>
      <c r="FL61" s="536"/>
      <c r="FM61" s="536"/>
      <c r="FN61" s="536"/>
      <c r="FO61" s="536"/>
      <c r="FP61" s="536"/>
      <c r="FQ61" s="536"/>
      <c r="FR61" s="536"/>
      <c r="FS61" s="536"/>
      <c r="FT61" s="536"/>
      <c r="FU61" s="536"/>
      <c r="FV61" s="536"/>
      <c r="FW61" s="536"/>
      <c r="FX61" s="536"/>
      <c r="FY61" s="536"/>
      <c r="FZ61" s="536"/>
      <c r="GA61" s="536"/>
      <c r="GB61" s="536"/>
      <c r="GC61" s="536"/>
      <c r="GD61" s="536"/>
      <c r="GE61" s="536"/>
      <c r="GF61" s="536"/>
      <c r="GG61" s="536"/>
      <c r="GH61" s="536"/>
      <c r="GI61" s="536"/>
      <c r="GJ61" s="536"/>
      <c r="GK61" s="536"/>
      <c r="GL61" s="536"/>
      <c r="GM61" s="536"/>
      <c r="GN61" s="536"/>
      <c r="GO61" s="536"/>
      <c r="GP61" s="536"/>
      <c r="GQ61" s="536"/>
      <c r="GR61" s="536"/>
      <c r="GS61" s="536"/>
      <c r="GT61" s="536"/>
      <c r="GU61" s="536"/>
      <c r="GV61" s="536"/>
      <c r="GW61" s="536"/>
      <c r="GX61" s="536"/>
      <c r="GY61" s="536"/>
      <c r="GZ61" s="536"/>
      <c r="HA61" s="536"/>
      <c r="HB61" s="536"/>
      <c r="HC61" s="536"/>
      <c r="HD61" s="536"/>
      <c r="HE61" s="536"/>
      <c r="HF61" s="536"/>
      <c r="HG61" s="536"/>
      <c r="HH61" s="536"/>
      <c r="HI61" s="536"/>
      <c r="HJ61" s="536"/>
      <c r="HK61" s="536"/>
      <c r="HL61" s="536"/>
      <c r="HM61" s="536"/>
      <c r="HN61" s="536"/>
      <c r="HO61" s="536"/>
      <c r="HP61" s="536"/>
      <c r="HQ61" s="536"/>
      <c r="HR61" s="536"/>
      <c r="HS61" s="536"/>
      <c r="HT61" s="536"/>
      <c r="HU61" s="536"/>
      <c r="HV61" s="536"/>
      <c r="HW61" s="536"/>
      <c r="HX61" s="536"/>
      <c r="HY61" s="536"/>
      <c r="HZ61" s="536"/>
      <c r="IA61" s="536"/>
      <c r="IB61" s="536"/>
      <c r="IC61" s="536"/>
      <c r="ID61" s="536"/>
      <c r="IE61" s="536"/>
      <c r="IF61" s="536"/>
      <c r="IG61" s="536"/>
      <c r="IH61" s="536"/>
      <c r="II61" s="536"/>
      <c r="IJ61" s="536"/>
      <c r="IK61" s="536"/>
      <c r="IL61" s="536"/>
      <c r="IM61" s="536"/>
      <c r="IN61" s="536"/>
      <c r="IO61" s="536"/>
      <c r="IP61" s="536"/>
      <c r="IQ61" s="536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534"/>
    </row>
    <row r="62" spans="1:262" ht="15.6" customHeight="1" thickTop="1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540"/>
      <c r="AI62" s="536"/>
      <c r="AJ62" s="536"/>
      <c r="AK62" s="536"/>
      <c r="AL62" s="536"/>
      <c r="AM62" s="536"/>
      <c r="AN62" s="536"/>
      <c r="AO62" s="536"/>
      <c r="AP62" s="536"/>
      <c r="AQ62" s="536"/>
      <c r="AR62" s="536"/>
      <c r="AS62" s="536"/>
      <c r="AT62" s="536"/>
      <c r="AU62" s="536"/>
      <c r="AV62" s="536"/>
      <c r="AW62" s="536"/>
      <c r="AX62" s="536"/>
      <c r="AY62" s="536"/>
      <c r="AZ62" s="536"/>
      <c r="BA62" s="536"/>
      <c r="BB62" s="536"/>
      <c r="BC62" s="536"/>
      <c r="BD62" s="536"/>
      <c r="BE62" s="536"/>
      <c r="BF62" s="536"/>
      <c r="BG62" s="536"/>
      <c r="BH62" s="536"/>
      <c r="BI62" s="536"/>
      <c r="BJ62" s="536"/>
      <c r="BK62" s="536"/>
      <c r="BL62" s="536"/>
      <c r="BM62" s="536"/>
      <c r="BN62" s="536"/>
      <c r="BO62" s="536"/>
      <c r="BP62" s="536"/>
      <c r="BQ62" s="536"/>
      <c r="BR62" s="536"/>
      <c r="BS62" s="536"/>
      <c r="BT62" s="536"/>
      <c r="BU62" s="536"/>
      <c r="BV62" s="536"/>
      <c r="BW62" s="536"/>
      <c r="BX62" s="536"/>
      <c r="BY62" s="536"/>
      <c r="BZ62" s="536"/>
      <c r="CA62" s="536"/>
      <c r="CB62" s="536"/>
      <c r="CC62" s="536"/>
      <c r="CD62" s="536"/>
      <c r="CE62" s="536"/>
      <c r="CF62" s="536"/>
      <c r="CG62" s="536"/>
      <c r="CH62" s="536"/>
      <c r="CI62" s="536"/>
      <c r="CJ62" s="536"/>
      <c r="CK62" s="536"/>
      <c r="CL62" s="536"/>
      <c r="CM62" s="536"/>
      <c r="CN62" s="536"/>
      <c r="CO62" s="536"/>
      <c r="CP62" s="536"/>
      <c r="CQ62" s="536"/>
      <c r="CR62" s="536"/>
      <c r="CS62" s="536"/>
      <c r="CT62" s="536"/>
      <c r="CU62" s="536"/>
      <c r="CV62" s="536"/>
      <c r="CW62" s="536"/>
      <c r="CX62" s="536"/>
      <c r="CY62" s="536"/>
      <c r="CZ62" s="536"/>
      <c r="DA62" s="536"/>
      <c r="DB62" s="536"/>
      <c r="DC62" s="536"/>
      <c r="DD62" s="536"/>
      <c r="DE62" s="536"/>
      <c r="DF62" s="536"/>
      <c r="DG62" s="536"/>
      <c r="DH62" s="536"/>
      <c r="DI62" s="536"/>
      <c r="DJ62" s="536"/>
      <c r="DK62" s="536"/>
      <c r="DL62" s="536"/>
      <c r="DM62" s="536"/>
      <c r="DN62" s="536"/>
      <c r="DO62" s="536"/>
      <c r="DP62" s="536"/>
      <c r="DQ62" s="536"/>
      <c r="DR62" s="536"/>
      <c r="DS62" s="536"/>
      <c r="DT62" s="536"/>
      <c r="DU62" s="536"/>
      <c r="DV62" s="536"/>
      <c r="DW62" s="536"/>
      <c r="DX62" s="536"/>
      <c r="DY62" s="536"/>
      <c r="DZ62" s="536"/>
      <c r="EA62" s="536"/>
      <c r="EB62" s="536"/>
      <c r="EC62" s="536"/>
      <c r="ED62" s="536"/>
      <c r="EE62" s="536"/>
      <c r="EF62" s="536"/>
      <c r="EG62" s="536"/>
      <c r="EH62" s="536"/>
      <c r="EI62" s="536"/>
      <c r="EJ62" s="536"/>
      <c r="EK62" s="536"/>
      <c r="EL62" s="536"/>
      <c r="EM62" s="536"/>
      <c r="EN62" s="536"/>
      <c r="EO62" s="536"/>
      <c r="EP62" s="536"/>
      <c r="EQ62" s="536"/>
      <c r="ER62" s="536"/>
      <c r="ES62" s="536"/>
      <c r="ET62" s="536"/>
      <c r="EU62" s="536"/>
      <c r="EV62" s="536"/>
      <c r="EW62" s="536"/>
      <c r="EX62" s="536"/>
      <c r="EY62" s="536"/>
      <c r="EZ62" s="536"/>
      <c r="FA62" s="536"/>
      <c r="FB62" s="536"/>
      <c r="FC62" s="536"/>
      <c r="FD62" s="536"/>
      <c r="FE62" s="536"/>
      <c r="FF62" s="536"/>
      <c r="FG62" s="536"/>
      <c r="FH62" s="536"/>
      <c r="FI62" s="536"/>
      <c r="FJ62" s="536"/>
      <c r="FK62" s="536"/>
      <c r="FL62" s="536"/>
      <c r="FM62" s="536"/>
      <c r="FN62" s="536"/>
      <c r="FO62" s="536"/>
      <c r="FP62" s="536"/>
      <c r="FQ62" s="536"/>
      <c r="FR62" s="536"/>
      <c r="FS62" s="536"/>
      <c r="FT62" s="536"/>
      <c r="FU62" s="536"/>
      <c r="FV62" s="536"/>
      <c r="FW62" s="536"/>
      <c r="FX62" s="536"/>
      <c r="FY62" s="536"/>
      <c r="FZ62" s="536"/>
      <c r="GA62" s="536"/>
      <c r="GB62" s="536"/>
      <c r="GC62" s="536"/>
      <c r="GD62" s="536"/>
      <c r="GE62" s="536"/>
      <c r="GF62" s="536"/>
      <c r="GG62" s="536"/>
      <c r="GH62" s="536"/>
      <c r="GI62" s="536"/>
      <c r="GJ62" s="536"/>
      <c r="GK62" s="536"/>
      <c r="GL62" s="536"/>
      <c r="GM62" s="536"/>
      <c r="GN62" s="536"/>
      <c r="GO62" s="536"/>
      <c r="GP62" s="536"/>
      <c r="GQ62" s="536"/>
      <c r="GR62" s="536"/>
      <c r="GS62" s="536"/>
      <c r="GT62" s="536"/>
      <c r="GU62" s="536"/>
      <c r="GV62" s="536"/>
      <c r="GW62" s="536"/>
      <c r="GX62" s="536"/>
      <c r="GY62" s="536"/>
      <c r="GZ62" s="536"/>
      <c r="HA62" s="536"/>
      <c r="HB62" s="536"/>
      <c r="HC62" s="536"/>
      <c r="HD62" s="536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</row>
    <row r="63" spans="1:262" ht="15.6" customHeight="1" x14ac:dyDescent="0.2">
      <c r="A63" s="223"/>
      <c r="B63" s="223"/>
      <c r="C63" s="223"/>
      <c r="D63" s="223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540"/>
      <c r="AI63" s="536"/>
      <c r="AJ63" s="536"/>
      <c r="AK63" s="536"/>
      <c r="AL63" s="536"/>
      <c r="AM63" s="536"/>
      <c r="AN63" s="536"/>
      <c r="AO63" s="536"/>
      <c r="AP63" s="536"/>
      <c r="AQ63" s="536"/>
      <c r="AR63" s="536"/>
      <c r="AS63" s="536"/>
      <c r="AT63" s="536"/>
      <c r="AU63" s="536"/>
      <c r="AV63" s="536"/>
      <c r="AW63" s="536"/>
      <c r="AX63" s="536"/>
      <c r="AY63" s="536"/>
      <c r="AZ63" s="536"/>
      <c r="BA63" s="536"/>
      <c r="BB63" s="536"/>
      <c r="BC63" s="536"/>
      <c r="BD63" s="536"/>
      <c r="BE63" s="536"/>
      <c r="BF63" s="536"/>
      <c r="BG63" s="536"/>
      <c r="BH63" s="536"/>
      <c r="BI63" s="536"/>
      <c r="BJ63" s="536"/>
      <c r="BK63" s="536"/>
      <c r="BL63" s="536"/>
      <c r="BM63" s="536"/>
      <c r="BN63" s="536"/>
      <c r="BO63" s="536"/>
      <c r="BP63" s="536"/>
      <c r="BQ63" s="536"/>
      <c r="BR63" s="536"/>
      <c r="BS63" s="536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536"/>
      <c r="CR63" s="536"/>
      <c r="CS63" s="536"/>
      <c r="CT63" s="536"/>
      <c r="CU63" s="536"/>
      <c r="CV63" s="536"/>
      <c r="CW63" s="536"/>
      <c r="CX63" s="536"/>
      <c r="CY63" s="536"/>
      <c r="CZ63" s="536"/>
      <c r="DA63" s="536"/>
      <c r="DB63" s="536"/>
      <c r="DC63" s="536"/>
      <c r="DD63" s="536"/>
      <c r="DE63" s="536"/>
      <c r="DF63" s="536"/>
      <c r="DG63" s="536"/>
      <c r="DH63" s="536"/>
      <c r="DI63" s="536"/>
      <c r="DJ63" s="536"/>
      <c r="DK63" s="536"/>
      <c r="DL63" s="536"/>
      <c r="DM63" s="536"/>
      <c r="DN63" s="536"/>
      <c r="DO63" s="536"/>
      <c r="DP63" s="536"/>
      <c r="DQ63" s="536"/>
      <c r="DR63" s="536"/>
      <c r="DS63" s="536"/>
      <c r="DT63" s="536"/>
      <c r="DU63" s="536"/>
      <c r="DV63" s="536"/>
      <c r="DW63" s="536"/>
      <c r="DX63" s="536"/>
      <c r="DY63" s="536"/>
      <c r="DZ63" s="536"/>
      <c r="EA63" s="536"/>
      <c r="EB63" s="536"/>
      <c r="EC63" s="536"/>
      <c r="ED63" s="536"/>
      <c r="EE63" s="536"/>
      <c r="EF63" s="536"/>
      <c r="EG63" s="536"/>
      <c r="EH63" s="536"/>
      <c r="EI63" s="536"/>
      <c r="EJ63" s="536"/>
      <c r="EK63" s="536"/>
      <c r="EL63" s="536"/>
      <c r="EM63" s="536"/>
      <c r="EN63" s="536"/>
      <c r="EO63" s="536"/>
      <c r="EP63" s="536"/>
      <c r="EQ63" s="536"/>
      <c r="ER63" s="536"/>
      <c r="ES63" s="536"/>
      <c r="ET63" s="536"/>
      <c r="EU63" s="536"/>
      <c r="EV63" s="536"/>
      <c r="EW63" s="536"/>
      <c r="EX63" s="536"/>
      <c r="EY63" s="536"/>
      <c r="EZ63" s="536"/>
      <c r="FA63" s="536"/>
      <c r="FB63" s="536"/>
      <c r="FC63" s="536"/>
      <c r="FD63" s="536"/>
      <c r="FE63" s="536"/>
      <c r="FF63" s="536"/>
      <c r="FG63" s="536"/>
      <c r="FH63" s="536"/>
      <c r="FI63" s="536"/>
      <c r="FJ63" s="536"/>
      <c r="FK63" s="536"/>
      <c r="FL63" s="536"/>
      <c r="FM63" s="536"/>
      <c r="FN63" s="536"/>
      <c r="FO63" s="536"/>
      <c r="FP63" s="536"/>
      <c r="FQ63" s="536"/>
      <c r="FR63" s="536"/>
      <c r="FS63" s="536"/>
      <c r="FT63" s="536"/>
      <c r="FU63" s="536"/>
      <c r="FV63" s="536"/>
      <c r="FW63" s="536"/>
      <c r="FX63" s="536"/>
      <c r="FY63" s="536"/>
      <c r="FZ63" s="536"/>
      <c r="GA63" s="536"/>
      <c r="GB63" s="536"/>
      <c r="GC63" s="536"/>
      <c r="GD63" s="536"/>
      <c r="GE63" s="536"/>
      <c r="GF63" s="536"/>
      <c r="GG63" s="536"/>
      <c r="GH63" s="536"/>
      <c r="GI63" s="536"/>
      <c r="GJ63" s="536"/>
      <c r="GK63" s="536"/>
      <c r="GL63" s="536"/>
      <c r="GM63" s="536"/>
      <c r="GN63" s="536"/>
      <c r="GO63" s="536"/>
      <c r="GP63" s="536"/>
      <c r="GQ63" s="536"/>
      <c r="GR63" s="536"/>
      <c r="GS63" s="536"/>
      <c r="GT63" s="536"/>
      <c r="GU63" s="536"/>
      <c r="GV63" s="536"/>
      <c r="GW63" s="536"/>
      <c r="GX63" s="536"/>
      <c r="GY63" s="536"/>
      <c r="GZ63" s="536"/>
      <c r="HA63" s="536"/>
      <c r="HB63" s="536"/>
      <c r="HC63" s="536"/>
      <c r="HD63" s="536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</row>
    <row r="64" spans="1:262" ht="21" customHeight="1" x14ac:dyDescent="0.3">
      <c r="A64" s="325" t="s">
        <v>148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539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534"/>
    </row>
    <row r="65" spans="1:213" ht="15.75" outlineLevel="1" x14ac:dyDescent="0.2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539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534"/>
    </row>
    <row r="66" spans="1:213" ht="15.6" customHeight="1" x14ac:dyDescent="0.25">
      <c r="A66" s="434"/>
      <c r="B66" s="435"/>
      <c r="C66" s="335" t="s">
        <v>154</v>
      </c>
      <c r="D66" s="326" t="s">
        <v>154</v>
      </c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328" t="s">
        <v>162</v>
      </c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539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534"/>
    </row>
    <row r="67" spans="1:213" ht="15.6" customHeight="1" x14ac:dyDescent="0.25">
      <c r="A67" s="434" t="s">
        <v>121</v>
      </c>
      <c r="B67" s="435"/>
      <c r="C67" s="162" t="s">
        <v>124</v>
      </c>
      <c r="D67" s="162" t="s">
        <v>124</v>
      </c>
      <c r="E67" s="163" t="s">
        <v>156</v>
      </c>
      <c r="F67" s="160"/>
      <c r="G67" s="157"/>
      <c r="H67" s="157"/>
      <c r="I67" s="157"/>
      <c r="J67" s="157"/>
      <c r="K67" s="157"/>
      <c r="L67" s="157"/>
      <c r="M67" s="157"/>
      <c r="N67" s="157"/>
      <c r="O67" s="327" t="s">
        <v>160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539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534"/>
    </row>
    <row r="68" spans="1:213" ht="15.6" customHeight="1" x14ac:dyDescent="0.25">
      <c r="A68" s="303" t="s">
        <v>202</v>
      </c>
      <c r="B68" s="304"/>
      <c r="C68" s="162" t="s">
        <v>124</v>
      </c>
      <c r="D68" s="162" t="s">
        <v>124</v>
      </c>
      <c r="E68" s="163" t="s">
        <v>157</v>
      </c>
      <c r="F68" s="160"/>
      <c r="G68" s="157"/>
      <c r="H68" s="157"/>
      <c r="I68" s="157"/>
      <c r="J68" s="157"/>
      <c r="K68" s="157"/>
      <c r="L68" s="157"/>
      <c r="M68" s="157"/>
      <c r="N68" s="157"/>
      <c r="O68" s="327" t="s">
        <v>161</v>
      </c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539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534"/>
    </row>
    <row r="69" spans="1:213" ht="15.6" customHeight="1" x14ac:dyDescent="0.25">
      <c r="A69" s="303" t="s">
        <v>201</v>
      </c>
      <c r="B69" s="304"/>
      <c r="C69" s="162" t="s">
        <v>124</v>
      </c>
      <c r="D69" s="162" t="s">
        <v>124</v>
      </c>
      <c r="E69" s="163" t="s">
        <v>158</v>
      </c>
      <c r="F69" s="160"/>
      <c r="G69" s="157"/>
      <c r="H69" s="157"/>
      <c r="I69" s="157"/>
      <c r="J69" s="157"/>
      <c r="K69" s="157"/>
      <c r="L69" s="157"/>
      <c r="M69" s="157"/>
      <c r="N69" s="157"/>
      <c r="O69" s="327" t="s">
        <v>161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539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534"/>
    </row>
    <row r="70" spans="1:213" ht="15.6" customHeight="1" x14ac:dyDescent="0.25">
      <c r="A70" s="434" t="s">
        <v>80</v>
      </c>
      <c r="B70" s="435"/>
      <c r="C70" s="162" t="s">
        <v>124</v>
      </c>
      <c r="D70" s="162" t="s">
        <v>124</v>
      </c>
      <c r="E70" s="163" t="s">
        <v>81</v>
      </c>
      <c r="F70" s="160"/>
      <c r="G70" s="157"/>
      <c r="H70" s="157"/>
      <c r="I70" s="157"/>
      <c r="J70" s="157"/>
      <c r="K70" s="157"/>
      <c r="L70" s="157"/>
      <c r="M70" s="157"/>
      <c r="N70" s="157"/>
      <c r="O70" s="327" t="s">
        <v>176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539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534"/>
    </row>
    <row r="71" spans="1:213" ht="15.6" customHeight="1" x14ac:dyDescent="0.25">
      <c r="A71" s="434" t="s">
        <v>122</v>
      </c>
      <c r="B71" s="435"/>
      <c r="C71" s="162" t="s">
        <v>124</v>
      </c>
      <c r="D71" s="162" t="s">
        <v>124</v>
      </c>
      <c r="E71" s="163" t="s">
        <v>159</v>
      </c>
      <c r="F71" s="160"/>
      <c r="G71" s="157"/>
      <c r="H71" s="157"/>
      <c r="I71" s="157"/>
      <c r="J71" s="157"/>
      <c r="K71" s="157"/>
      <c r="L71" s="157"/>
      <c r="M71" s="157"/>
      <c r="N71" s="157"/>
      <c r="O71" s="327" t="s">
        <v>176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539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534"/>
    </row>
    <row r="72" spans="1:213" ht="15.6" customHeight="1" x14ac:dyDescent="0.25">
      <c r="A72" s="303" t="s">
        <v>134</v>
      </c>
      <c r="B72" s="304"/>
      <c r="C72" s="162" t="s">
        <v>124</v>
      </c>
      <c r="D72" s="162" t="s">
        <v>124</v>
      </c>
      <c r="E72" s="163" t="s">
        <v>155</v>
      </c>
      <c r="F72" s="160"/>
      <c r="G72" s="157"/>
      <c r="H72" s="157"/>
      <c r="I72" s="157"/>
      <c r="J72" s="157"/>
      <c r="K72" s="157"/>
      <c r="L72" s="157"/>
      <c r="M72" s="157"/>
      <c r="N72" s="157"/>
      <c r="O72" s="32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539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534"/>
    </row>
    <row r="73" spans="1:213" ht="15.6" customHeight="1" x14ac:dyDescent="0.25">
      <c r="A73" s="303" t="s">
        <v>135</v>
      </c>
      <c r="B73" s="304"/>
      <c r="C73" s="162" t="s">
        <v>124</v>
      </c>
      <c r="D73" s="162" t="s">
        <v>124</v>
      </c>
      <c r="E73" s="163" t="s">
        <v>123</v>
      </c>
      <c r="F73" s="160"/>
      <c r="G73" s="157"/>
      <c r="H73" s="157"/>
      <c r="I73" s="157"/>
      <c r="J73" s="157"/>
      <c r="K73" s="157"/>
      <c r="L73" s="157"/>
      <c r="M73" s="157"/>
      <c r="N73" s="157"/>
      <c r="O73" s="32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539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534"/>
    </row>
    <row r="74" spans="1:213" ht="15.6" customHeight="1" x14ac:dyDescent="0.25">
      <c r="A74" s="435" t="s">
        <v>179</v>
      </c>
      <c r="B74" s="435"/>
      <c r="C74" s="162" t="s">
        <v>124</v>
      </c>
      <c r="D74" s="162" t="s">
        <v>124</v>
      </c>
      <c r="E74" s="163" t="s">
        <v>178</v>
      </c>
      <c r="F74" s="160"/>
      <c r="G74" s="157"/>
      <c r="H74" s="157"/>
      <c r="I74" s="157"/>
      <c r="J74" s="157"/>
      <c r="K74" s="157"/>
      <c r="L74" s="157"/>
      <c r="M74" s="157"/>
      <c r="N74" s="157"/>
      <c r="O74" s="32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539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534"/>
    </row>
    <row r="75" spans="1:213" ht="15.6" customHeight="1" x14ac:dyDescent="0.25">
      <c r="A75" s="330" t="s">
        <v>180</v>
      </c>
      <c r="B75" s="304"/>
      <c r="C75" s="329" t="s">
        <v>165</v>
      </c>
      <c r="D75" s="156"/>
      <c r="E75" s="163" t="s">
        <v>181</v>
      </c>
      <c r="F75" s="160"/>
      <c r="G75" s="157"/>
      <c r="H75" s="157"/>
      <c r="I75" s="157"/>
      <c r="J75" s="157"/>
      <c r="K75" s="157"/>
      <c r="L75" s="157"/>
      <c r="M75" s="157"/>
      <c r="N75" s="157"/>
      <c r="O75" s="32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64"/>
      <c r="AE75" s="164"/>
      <c r="AF75" s="157"/>
      <c r="AG75" s="157"/>
      <c r="AH75" s="539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534"/>
    </row>
    <row r="76" spans="1:213" ht="15.6" customHeight="1" x14ac:dyDescent="0.25">
      <c r="A76" s="435" t="s">
        <v>136</v>
      </c>
      <c r="B76" s="435"/>
      <c r="C76" s="162" t="s">
        <v>124</v>
      </c>
      <c r="D76" s="162" t="s">
        <v>124</v>
      </c>
      <c r="E76" s="163" t="s">
        <v>141</v>
      </c>
      <c r="F76" s="160"/>
      <c r="G76" s="157"/>
      <c r="H76" s="157"/>
      <c r="I76" s="157"/>
      <c r="J76" s="157"/>
      <c r="K76" s="157"/>
      <c r="L76" s="157"/>
      <c r="M76" s="157"/>
      <c r="N76" s="157"/>
      <c r="O76" s="32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64"/>
      <c r="AE76" s="164"/>
      <c r="AF76" s="157"/>
      <c r="AG76" s="157"/>
      <c r="AH76" s="539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534"/>
    </row>
    <row r="77" spans="1:213" ht="15.6" customHeight="1" thickBot="1" x14ac:dyDescent="0.25">
      <c r="A77" s="277"/>
      <c r="B77" s="278"/>
      <c r="C77" s="279"/>
      <c r="D77" s="280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539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534"/>
    </row>
    <row r="78" spans="1:213" ht="15.6" customHeight="1" thickBot="1" x14ac:dyDescent="0.25">
      <c r="A78" s="305"/>
      <c r="B78" s="165"/>
      <c r="C78" s="165"/>
      <c r="D78" s="281"/>
      <c r="E78" s="166"/>
      <c r="F78" s="348" t="s">
        <v>92</v>
      </c>
      <c r="G78" s="349"/>
      <c r="H78" s="350" t="s">
        <v>82</v>
      </c>
      <c r="I78" s="351"/>
      <c r="J78" s="348" t="s">
        <v>83</v>
      </c>
      <c r="K78" s="349"/>
      <c r="L78" s="350" t="s">
        <v>84</v>
      </c>
      <c r="M78" s="351"/>
      <c r="N78" s="348" t="s">
        <v>85</v>
      </c>
      <c r="O78" s="349"/>
      <c r="P78" s="350" t="s">
        <v>86</v>
      </c>
      <c r="Q78" s="351"/>
      <c r="R78" s="348" t="s">
        <v>87</v>
      </c>
      <c r="S78" s="349"/>
      <c r="T78" s="350" t="s">
        <v>88</v>
      </c>
      <c r="U78" s="351"/>
      <c r="V78" s="348" t="s">
        <v>89</v>
      </c>
      <c r="W78" s="349"/>
      <c r="X78" s="393" t="s">
        <v>90</v>
      </c>
      <c r="Y78" s="394"/>
      <c r="Z78" s="395" t="s">
        <v>91</v>
      </c>
      <c r="AA78" s="395"/>
      <c r="AB78" s="393" t="s">
        <v>225</v>
      </c>
      <c r="AC78" s="394"/>
      <c r="AD78" s="395" t="s">
        <v>92</v>
      </c>
      <c r="AE78" s="395"/>
      <c r="AF78" s="436" t="s">
        <v>146</v>
      </c>
      <c r="AG78" s="522"/>
      <c r="AH78" s="539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534"/>
    </row>
    <row r="79" spans="1:213" ht="15.6" customHeight="1" x14ac:dyDescent="0.2">
      <c r="A79" s="306"/>
      <c r="B79" s="437" t="s">
        <v>138</v>
      </c>
      <c r="C79" s="336"/>
      <c r="D79" s="439" t="s">
        <v>137</v>
      </c>
      <c r="E79" s="441" t="s">
        <v>127</v>
      </c>
      <c r="F79" s="454"/>
      <c r="G79" s="455"/>
      <c r="H79" s="456"/>
      <c r="I79" s="457"/>
      <c r="J79" s="415"/>
      <c r="K79" s="416"/>
      <c r="L79" s="413"/>
      <c r="M79" s="414"/>
      <c r="N79" s="415"/>
      <c r="O79" s="416"/>
      <c r="P79" s="413"/>
      <c r="Q79" s="414"/>
      <c r="R79" s="415"/>
      <c r="S79" s="416"/>
      <c r="T79" s="413"/>
      <c r="U79" s="414"/>
      <c r="V79" s="415"/>
      <c r="W79" s="416"/>
      <c r="X79" s="413"/>
      <c r="Y79" s="414"/>
      <c r="Z79" s="415"/>
      <c r="AA79" s="416"/>
      <c r="AB79" s="417"/>
      <c r="AC79" s="418"/>
      <c r="AD79" s="411"/>
      <c r="AE79" s="411"/>
      <c r="AF79" s="412"/>
      <c r="AG79" s="523"/>
      <c r="AH79" s="539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534"/>
    </row>
    <row r="80" spans="1:213" ht="15.6" customHeight="1" thickBot="1" x14ac:dyDescent="0.25">
      <c r="A80" s="307" t="s">
        <v>93</v>
      </c>
      <c r="B80" s="438"/>
      <c r="C80" s="337" t="s">
        <v>107</v>
      </c>
      <c r="D80" s="440"/>
      <c r="E80" s="442"/>
      <c r="F80" s="167" t="s">
        <v>94</v>
      </c>
      <c r="G80" s="168" t="s">
        <v>95</v>
      </c>
      <c r="H80" s="169" t="s">
        <v>94</v>
      </c>
      <c r="I80" s="170" t="s">
        <v>95</v>
      </c>
      <c r="J80" s="169" t="s">
        <v>94</v>
      </c>
      <c r="K80" s="171" t="s">
        <v>95</v>
      </c>
      <c r="L80" s="172" t="s">
        <v>94</v>
      </c>
      <c r="M80" s="170" t="s">
        <v>95</v>
      </c>
      <c r="N80" s="169" t="s">
        <v>94</v>
      </c>
      <c r="O80" s="171" t="s">
        <v>95</v>
      </c>
      <c r="P80" s="172" t="s">
        <v>94</v>
      </c>
      <c r="Q80" s="170" t="s">
        <v>95</v>
      </c>
      <c r="R80" s="169" t="s">
        <v>94</v>
      </c>
      <c r="S80" s="171" t="s">
        <v>95</v>
      </c>
      <c r="T80" s="172" t="s">
        <v>94</v>
      </c>
      <c r="U80" s="170" t="s">
        <v>95</v>
      </c>
      <c r="V80" s="169" t="s">
        <v>94</v>
      </c>
      <c r="W80" s="171" t="s">
        <v>95</v>
      </c>
      <c r="X80" s="172" t="s">
        <v>94</v>
      </c>
      <c r="Y80" s="170" t="s">
        <v>95</v>
      </c>
      <c r="Z80" s="169" t="s">
        <v>94</v>
      </c>
      <c r="AA80" s="171" t="s">
        <v>95</v>
      </c>
      <c r="AB80" s="169" t="s">
        <v>94</v>
      </c>
      <c r="AC80" s="171" t="s">
        <v>95</v>
      </c>
      <c r="AD80" s="173" t="s">
        <v>94</v>
      </c>
      <c r="AE80" s="174" t="s">
        <v>95</v>
      </c>
      <c r="AF80" s="175" t="s">
        <v>94</v>
      </c>
      <c r="AG80" s="524" t="s">
        <v>95</v>
      </c>
      <c r="AH80" s="539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534"/>
    </row>
    <row r="81" spans="1:251" ht="15.6" customHeight="1" x14ac:dyDescent="0.2">
      <c r="A81" s="308"/>
      <c r="B81" s="176"/>
      <c r="C81" s="234"/>
      <c r="D81" s="177">
        <v>0</v>
      </c>
      <c r="E81" s="178">
        <v>0</v>
      </c>
      <c r="F81" s="180">
        <v>0</v>
      </c>
      <c r="G81" s="181">
        <v>0</v>
      </c>
      <c r="H81" s="180">
        <v>0</v>
      </c>
      <c r="I81" s="182">
        <v>0</v>
      </c>
      <c r="J81" s="180">
        <v>0</v>
      </c>
      <c r="K81" s="179">
        <v>0</v>
      </c>
      <c r="L81" s="180">
        <v>0</v>
      </c>
      <c r="M81" s="183">
        <v>0</v>
      </c>
      <c r="N81" s="180">
        <v>0</v>
      </c>
      <c r="O81" s="183">
        <v>0</v>
      </c>
      <c r="P81" s="180">
        <v>0</v>
      </c>
      <c r="Q81" s="183">
        <v>0</v>
      </c>
      <c r="R81" s="180">
        <v>0</v>
      </c>
      <c r="S81" s="183">
        <v>0</v>
      </c>
      <c r="T81" s="180">
        <v>0</v>
      </c>
      <c r="U81" s="183">
        <v>0</v>
      </c>
      <c r="V81" s="180">
        <v>0</v>
      </c>
      <c r="W81" s="183">
        <v>0</v>
      </c>
      <c r="X81" s="180">
        <v>0</v>
      </c>
      <c r="Y81" s="179">
        <v>0</v>
      </c>
      <c r="Z81" s="180">
        <v>0</v>
      </c>
      <c r="AA81" s="179">
        <v>0</v>
      </c>
      <c r="AB81" s="180">
        <v>0</v>
      </c>
      <c r="AC81" s="179">
        <v>0</v>
      </c>
      <c r="AD81" s="180">
        <v>0</v>
      </c>
      <c r="AE81" s="179">
        <v>0</v>
      </c>
      <c r="AF81" s="184">
        <v>0</v>
      </c>
      <c r="AG81" s="525">
        <v>0</v>
      </c>
      <c r="AH81" s="539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534"/>
    </row>
    <row r="82" spans="1:251" ht="15.6" customHeight="1" x14ac:dyDescent="0.2">
      <c r="A82" s="309"/>
      <c r="B82" s="185"/>
      <c r="C82" s="235"/>
      <c r="D82" s="186">
        <v>0</v>
      </c>
      <c r="E82" s="187">
        <v>0</v>
      </c>
      <c r="F82" s="180">
        <v>0</v>
      </c>
      <c r="G82" s="181">
        <v>0</v>
      </c>
      <c r="H82" s="180">
        <v>0</v>
      </c>
      <c r="I82" s="182">
        <v>0</v>
      </c>
      <c r="J82" s="180">
        <v>0</v>
      </c>
      <c r="K82" s="188">
        <v>0</v>
      </c>
      <c r="L82" s="180">
        <v>0</v>
      </c>
      <c r="M82" s="189">
        <v>0</v>
      </c>
      <c r="N82" s="180">
        <v>0</v>
      </c>
      <c r="O82" s="189">
        <v>0</v>
      </c>
      <c r="P82" s="180">
        <v>0</v>
      </c>
      <c r="Q82" s="189">
        <v>0</v>
      </c>
      <c r="R82" s="180">
        <v>0</v>
      </c>
      <c r="S82" s="189">
        <v>0</v>
      </c>
      <c r="T82" s="180">
        <v>0</v>
      </c>
      <c r="U82" s="189">
        <v>0</v>
      </c>
      <c r="V82" s="180">
        <v>0</v>
      </c>
      <c r="W82" s="189">
        <v>0</v>
      </c>
      <c r="X82" s="180">
        <v>0</v>
      </c>
      <c r="Y82" s="188">
        <v>0</v>
      </c>
      <c r="Z82" s="180">
        <v>0</v>
      </c>
      <c r="AA82" s="188">
        <v>0</v>
      </c>
      <c r="AB82" s="180">
        <v>0</v>
      </c>
      <c r="AC82" s="188">
        <v>0</v>
      </c>
      <c r="AD82" s="180">
        <v>0</v>
      </c>
      <c r="AE82" s="188">
        <v>0</v>
      </c>
      <c r="AF82" s="184">
        <v>0</v>
      </c>
      <c r="AG82" s="525">
        <v>0</v>
      </c>
      <c r="AH82" s="539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534"/>
    </row>
    <row r="83" spans="1:251" ht="15.6" customHeight="1" x14ac:dyDescent="0.2">
      <c r="A83" s="309"/>
      <c r="B83" s="185"/>
      <c r="C83" s="235"/>
      <c r="D83" s="186">
        <v>0</v>
      </c>
      <c r="E83" s="187">
        <v>0</v>
      </c>
      <c r="F83" s="180">
        <v>0</v>
      </c>
      <c r="G83" s="181">
        <v>0</v>
      </c>
      <c r="H83" s="180">
        <v>0</v>
      </c>
      <c r="I83" s="182">
        <v>0</v>
      </c>
      <c r="J83" s="180">
        <v>0</v>
      </c>
      <c r="K83" s="188">
        <v>0</v>
      </c>
      <c r="L83" s="180">
        <v>0</v>
      </c>
      <c r="M83" s="189">
        <v>0</v>
      </c>
      <c r="N83" s="180">
        <v>0</v>
      </c>
      <c r="O83" s="189">
        <v>0</v>
      </c>
      <c r="P83" s="180">
        <v>0</v>
      </c>
      <c r="Q83" s="189">
        <v>0</v>
      </c>
      <c r="R83" s="180">
        <v>0</v>
      </c>
      <c r="S83" s="189">
        <v>0</v>
      </c>
      <c r="T83" s="180">
        <v>0</v>
      </c>
      <c r="U83" s="189">
        <v>0</v>
      </c>
      <c r="V83" s="180">
        <v>0</v>
      </c>
      <c r="W83" s="189">
        <v>0</v>
      </c>
      <c r="X83" s="180">
        <v>0</v>
      </c>
      <c r="Y83" s="188">
        <v>0</v>
      </c>
      <c r="Z83" s="180">
        <v>0</v>
      </c>
      <c r="AA83" s="188">
        <v>0</v>
      </c>
      <c r="AB83" s="180">
        <v>0</v>
      </c>
      <c r="AC83" s="188">
        <v>0</v>
      </c>
      <c r="AD83" s="180">
        <v>0</v>
      </c>
      <c r="AE83" s="188">
        <v>0</v>
      </c>
      <c r="AF83" s="184">
        <v>0</v>
      </c>
      <c r="AG83" s="525">
        <v>0</v>
      </c>
      <c r="AH83" s="539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534"/>
    </row>
    <row r="84" spans="1:251" ht="15.6" customHeight="1" x14ac:dyDescent="0.2">
      <c r="A84" s="310"/>
      <c r="B84" s="185"/>
      <c r="C84" s="235"/>
      <c r="D84" s="186">
        <v>0</v>
      </c>
      <c r="E84" s="190">
        <v>0</v>
      </c>
      <c r="F84" s="180">
        <v>0</v>
      </c>
      <c r="G84" s="181">
        <v>0</v>
      </c>
      <c r="H84" s="180">
        <v>0</v>
      </c>
      <c r="I84" s="182">
        <v>0</v>
      </c>
      <c r="J84" s="180">
        <v>0</v>
      </c>
      <c r="K84" s="188">
        <v>0</v>
      </c>
      <c r="L84" s="180">
        <v>0</v>
      </c>
      <c r="M84" s="189">
        <v>0</v>
      </c>
      <c r="N84" s="180">
        <v>0</v>
      </c>
      <c r="O84" s="189">
        <v>0</v>
      </c>
      <c r="P84" s="180">
        <v>0</v>
      </c>
      <c r="Q84" s="189">
        <v>0</v>
      </c>
      <c r="R84" s="180">
        <v>0</v>
      </c>
      <c r="S84" s="189">
        <v>0</v>
      </c>
      <c r="T84" s="180">
        <v>0</v>
      </c>
      <c r="U84" s="189">
        <v>0</v>
      </c>
      <c r="V84" s="180">
        <v>0</v>
      </c>
      <c r="W84" s="189">
        <v>0</v>
      </c>
      <c r="X84" s="180">
        <v>0</v>
      </c>
      <c r="Y84" s="188">
        <v>0</v>
      </c>
      <c r="Z84" s="180">
        <v>0</v>
      </c>
      <c r="AA84" s="188">
        <v>0</v>
      </c>
      <c r="AB84" s="180">
        <v>0</v>
      </c>
      <c r="AC84" s="188">
        <v>0</v>
      </c>
      <c r="AD84" s="180">
        <v>0</v>
      </c>
      <c r="AE84" s="188">
        <v>0</v>
      </c>
      <c r="AF84" s="184">
        <v>0</v>
      </c>
      <c r="AG84" s="525">
        <v>0</v>
      </c>
      <c r="AH84" s="539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534"/>
    </row>
    <row r="85" spans="1:251" ht="15.6" customHeight="1" x14ac:dyDescent="0.2">
      <c r="A85" s="310"/>
      <c r="B85" s="185"/>
      <c r="C85" s="235"/>
      <c r="D85" s="186">
        <v>0</v>
      </c>
      <c r="E85" s="190">
        <v>0</v>
      </c>
      <c r="F85" s="180">
        <v>0</v>
      </c>
      <c r="G85" s="181">
        <v>0</v>
      </c>
      <c r="H85" s="180">
        <v>0</v>
      </c>
      <c r="I85" s="182">
        <v>0</v>
      </c>
      <c r="J85" s="180">
        <v>0</v>
      </c>
      <c r="K85" s="188">
        <v>0</v>
      </c>
      <c r="L85" s="180">
        <v>0</v>
      </c>
      <c r="M85" s="189">
        <v>0</v>
      </c>
      <c r="N85" s="180">
        <v>0</v>
      </c>
      <c r="O85" s="189">
        <v>0</v>
      </c>
      <c r="P85" s="180">
        <v>0</v>
      </c>
      <c r="Q85" s="189">
        <v>0</v>
      </c>
      <c r="R85" s="180">
        <v>0</v>
      </c>
      <c r="S85" s="189">
        <v>0</v>
      </c>
      <c r="T85" s="180">
        <v>0</v>
      </c>
      <c r="U85" s="189">
        <v>0</v>
      </c>
      <c r="V85" s="180">
        <v>0</v>
      </c>
      <c r="W85" s="189">
        <v>0</v>
      </c>
      <c r="X85" s="180">
        <v>0</v>
      </c>
      <c r="Y85" s="188">
        <v>0</v>
      </c>
      <c r="Z85" s="180">
        <v>0</v>
      </c>
      <c r="AA85" s="188">
        <v>0</v>
      </c>
      <c r="AB85" s="180">
        <v>0</v>
      </c>
      <c r="AC85" s="188">
        <v>0</v>
      </c>
      <c r="AD85" s="180">
        <v>0</v>
      </c>
      <c r="AE85" s="188">
        <v>0</v>
      </c>
      <c r="AF85" s="184">
        <v>0</v>
      </c>
      <c r="AG85" s="525">
        <v>0</v>
      </c>
      <c r="AH85" s="539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534"/>
    </row>
    <row r="86" spans="1:251" ht="15.6" customHeight="1" x14ac:dyDescent="0.2">
      <c r="A86" s="310"/>
      <c r="B86" s="185"/>
      <c r="C86" s="235"/>
      <c r="D86" s="186">
        <v>0</v>
      </c>
      <c r="E86" s="190">
        <v>0</v>
      </c>
      <c r="F86" s="180">
        <v>0</v>
      </c>
      <c r="G86" s="181">
        <v>0</v>
      </c>
      <c r="H86" s="180">
        <v>0</v>
      </c>
      <c r="I86" s="182">
        <v>0</v>
      </c>
      <c r="J86" s="180">
        <v>0</v>
      </c>
      <c r="K86" s="188">
        <v>0</v>
      </c>
      <c r="L86" s="180">
        <v>0</v>
      </c>
      <c r="M86" s="189">
        <v>0</v>
      </c>
      <c r="N86" s="180">
        <v>0</v>
      </c>
      <c r="O86" s="189">
        <v>0</v>
      </c>
      <c r="P86" s="180">
        <v>0</v>
      </c>
      <c r="Q86" s="189">
        <v>0</v>
      </c>
      <c r="R86" s="180">
        <v>0</v>
      </c>
      <c r="S86" s="189">
        <v>0</v>
      </c>
      <c r="T86" s="180">
        <v>0</v>
      </c>
      <c r="U86" s="189">
        <v>0</v>
      </c>
      <c r="V86" s="180">
        <v>0</v>
      </c>
      <c r="W86" s="189">
        <v>0</v>
      </c>
      <c r="X86" s="180">
        <v>0</v>
      </c>
      <c r="Y86" s="188">
        <v>0</v>
      </c>
      <c r="Z86" s="180">
        <v>0</v>
      </c>
      <c r="AA86" s="188">
        <v>0</v>
      </c>
      <c r="AB86" s="180">
        <v>0</v>
      </c>
      <c r="AC86" s="188">
        <v>0</v>
      </c>
      <c r="AD86" s="180">
        <v>0</v>
      </c>
      <c r="AE86" s="188">
        <v>0</v>
      </c>
      <c r="AF86" s="184">
        <v>0</v>
      </c>
      <c r="AG86" s="525">
        <v>0</v>
      </c>
      <c r="AH86" s="539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534"/>
    </row>
    <row r="87" spans="1:251" ht="15.6" customHeight="1" x14ac:dyDescent="0.2">
      <c r="A87" s="310"/>
      <c r="B87" s="185"/>
      <c r="C87" s="235"/>
      <c r="D87" s="186">
        <v>0</v>
      </c>
      <c r="E87" s="190">
        <v>0</v>
      </c>
      <c r="F87" s="180">
        <v>0</v>
      </c>
      <c r="G87" s="181">
        <v>0</v>
      </c>
      <c r="H87" s="180">
        <v>0</v>
      </c>
      <c r="I87" s="182">
        <v>0</v>
      </c>
      <c r="J87" s="180">
        <v>0</v>
      </c>
      <c r="K87" s="188">
        <v>0</v>
      </c>
      <c r="L87" s="180">
        <v>0</v>
      </c>
      <c r="M87" s="189">
        <v>0</v>
      </c>
      <c r="N87" s="180">
        <v>0</v>
      </c>
      <c r="O87" s="189">
        <v>0</v>
      </c>
      <c r="P87" s="180">
        <v>0</v>
      </c>
      <c r="Q87" s="189">
        <v>0</v>
      </c>
      <c r="R87" s="180">
        <v>0</v>
      </c>
      <c r="S87" s="189">
        <v>0</v>
      </c>
      <c r="T87" s="180">
        <v>0</v>
      </c>
      <c r="U87" s="189">
        <v>0</v>
      </c>
      <c r="V87" s="180">
        <v>0</v>
      </c>
      <c r="W87" s="189">
        <v>0</v>
      </c>
      <c r="X87" s="180">
        <v>0</v>
      </c>
      <c r="Y87" s="188">
        <v>0</v>
      </c>
      <c r="Z87" s="180">
        <v>0</v>
      </c>
      <c r="AA87" s="188">
        <v>0</v>
      </c>
      <c r="AB87" s="180">
        <v>0</v>
      </c>
      <c r="AC87" s="188">
        <v>0</v>
      </c>
      <c r="AD87" s="180">
        <v>0</v>
      </c>
      <c r="AE87" s="188">
        <v>0</v>
      </c>
      <c r="AF87" s="184">
        <v>0</v>
      </c>
      <c r="AG87" s="525">
        <v>0</v>
      </c>
      <c r="AH87" s="539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534"/>
    </row>
    <row r="88" spans="1:251" ht="15.6" customHeight="1" x14ac:dyDescent="0.2">
      <c r="A88" s="310"/>
      <c r="B88" s="185"/>
      <c r="C88" s="235"/>
      <c r="D88" s="186">
        <v>0</v>
      </c>
      <c r="E88" s="190">
        <v>0</v>
      </c>
      <c r="F88" s="180">
        <v>0</v>
      </c>
      <c r="G88" s="181">
        <v>0</v>
      </c>
      <c r="H88" s="180">
        <v>0</v>
      </c>
      <c r="I88" s="182">
        <v>0</v>
      </c>
      <c r="J88" s="180">
        <v>0</v>
      </c>
      <c r="K88" s="188">
        <v>0</v>
      </c>
      <c r="L88" s="180">
        <v>0</v>
      </c>
      <c r="M88" s="189">
        <v>0</v>
      </c>
      <c r="N88" s="180">
        <v>0</v>
      </c>
      <c r="O88" s="189">
        <v>0</v>
      </c>
      <c r="P88" s="180">
        <v>0</v>
      </c>
      <c r="Q88" s="189">
        <v>0</v>
      </c>
      <c r="R88" s="180">
        <v>0</v>
      </c>
      <c r="S88" s="189">
        <v>0</v>
      </c>
      <c r="T88" s="180">
        <v>0</v>
      </c>
      <c r="U88" s="189">
        <v>0</v>
      </c>
      <c r="V88" s="180">
        <v>0</v>
      </c>
      <c r="W88" s="189">
        <v>0</v>
      </c>
      <c r="X88" s="180">
        <v>0</v>
      </c>
      <c r="Y88" s="188">
        <v>0</v>
      </c>
      <c r="Z88" s="180">
        <v>0</v>
      </c>
      <c r="AA88" s="188">
        <v>0</v>
      </c>
      <c r="AB88" s="180">
        <v>0</v>
      </c>
      <c r="AC88" s="188">
        <v>0</v>
      </c>
      <c r="AD88" s="180">
        <v>0</v>
      </c>
      <c r="AE88" s="188">
        <v>0</v>
      </c>
      <c r="AF88" s="184">
        <v>0</v>
      </c>
      <c r="AG88" s="525">
        <v>0</v>
      </c>
      <c r="AH88" s="539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534"/>
    </row>
    <row r="89" spans="1:251" ht="15.6" customHeight="1" x14ac:dyDescent="0.2">
      <c r="A89" s="310"/>
      <c r="B89" s="185"/>
      <c r="C89" s="235"/>
      <c r="D89" s="186">
        <v>0</v>
      </c>
      <c r="E89" s="190">
        <v>0</v>
      </c>
      <c r="F89" s="180">
        <v>0</v>
      </c>
      <c r="G89" s="181">
        <v>0</v>
      </c>
      <c r="H89" s="180">
        <v>0</v>
      </c>
      <c r="I89" s="182">
        <v>0</v>
      </c>
      <c r="J89" s="180">
        <v>0</v>
      </c>
      <c r="K89" s="188">
        <v>0</v>
      </c>
      <c r="L89" s="180">
        <v>0</v>
      </c>
      <c r="M89" s="189">
        <v>0</v>
      </c>
      <c r="N89" s="180">
        <v>0</v>
      </c>
      <c r="O89" s="189">
        <v>0</v>
      </c>
      <c r="P89" s="180">
        <v>0</v>
      </c>
      <c r="Q89" s="189">
        <v>0</v>
      </c>
      <c r="R89" s="180">
        <v>0</v>
      </c>
      <c r="S89" s="189">
        <v>0</v>
      </c>
      <c r="T89" s="180">
        <v>0</v>
      </c>
      <c r="U89" s="189">
        <v>0</v>
      </c>
      <c r="V89" s="180">
        <v>0</v>
      </c>
      <c r="W89" s="189">
        <v>0</v>
      </c>
      <c r="X89" s="180">
        <v>0</v>
      </c>
      <c r="Y89" s="188">
        <v>0</v>
      </c>
      <c r="Z89" s="180">
        <v>0</v>
      </c>
      <c r="AA89" s="188">
        <v>0</v>
      </c>
      <c r="AB89" s="180">
        <v>0</v>
      </c>
      <c r="AC89" s="188">
        <v>0</v>
      </c>
      <c r="AD89" s="180">
        <v>0</v>
      </c>
      <c r="AE89" s="188">
        <v>0</v>
      </c>
      <c r="AF89" s="184">
        <v>0</v>
      </c>
      <c r="AG89" s="525">
        <v>0</v>
      </c>
      <c r="AH89" s="539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534"/>
    </row>
    <row r="90" spans="1:251" ht="15.6" customHeight="1" thickBot="1" x14ac:dyDescent="0.25">
      <c r="A90" s="310"/>
      <c r="B90" s="191"/>
      <c r="C90" s="236"/>
      <c r="D90" s="186">
        <v>0</v>
      </c>
      <c r="E90" s="190">
        <v>0</v>
      </c>
      <c r="F90" s="180">
        <v>0</v>
      </c>
      <c r="G90" s="181">
        <v>0</v>
      </c>
      <c r="H90" s="180">
        <v>0</v>
      </c>
      <c r="I90" s="182">
        <v>0</v>
      </c>
      <c r="J90" s="180">
        <v>0</v>
      </c>
      <c r="K90" s="192">
        <v>0</v>
      </c>
      <c r="L90" s="180">
        <v>0</v>
      </c>
      <c r="M90" s="193">
        <v>0</v>
      </c>
      <c r="N90" s="180">
        <v>0</v>
      </c>
      <c r="O90" s="193">
        <v>0</v>
      </c>
      <c r="P90" s="180">
        <v>0</v>
      </c>
      <c r="Q90" s="193">
        <v>0</v>
      </c>
      <c r="R90" s="180">
        <v>0</v>
      </c>
      <c r="S90" s="193">
        <v>0</v>
      </c>
      <c r="T90" s="180">
        <v>0</v>
      </c>
      <c r="U90" s="193">
        <v>0</v>
      </c>
      <c r="V90" s="180">
        <v>0</v>
      </c>
      <c r="W90" s="193">
        <v>0</v>
      </c>
      <c r="X90" s="180">
        <v>0</v>
      </c>
      <c r="Y90" s="192">
        <v>0</v>
      </c>
      <c r="Z90" s="180">
        <v>0</v>
      </c>
      <c r="AA90" s="192">
        <v>0</v>
      </c>
      <c r="AB90" s="180">
        <v>0</v>
      </c>
      <c r="AC90" s="192">
        <v>0</v>
      </c>
      <c r="AD90" s="180">
        <v>0</v>
      </c>
      <c r="AE90" s="192">
        <v>0</v>
      </c>
      <c r="AF90" s="184">
        <v>0</v>
      </c>
      <c r="AG90" s="525">
        <v>0</v>
      </c>
      <c r="AH90" s="539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534"/>
    </row>
    <row r="91" spans="1:251" ht="15.6" customHeight="1" thickBot="1" x14ac:dyDescent="0.25">
      <c r="A91" s="332" t="s">
        <v>104</v>
      </c>
      <c r="B91" s="285"/>
      <c r="C91" s="194">
        <v>0</v>
      </c>
      <c r="D91" s="273">
        <v>0</v>
      </c>
      <c r="E91" s="286"/>
      <c r="F91" s="197">
        <v>0</v>
      </c>
      <c r="G91" s="198">
        <v>0</v>
      </c>
      <c r="H91" s="197">
        <v>0</v>
      </c>
      <c r="I91" s="196">
        <v>0</v>
      </c>
      <c r="J91" s="197">
        <v>0</v>
      </c>
      <c r="K91" s="198">
        <v>0</v>
      </c>
      <c r="L91" s="195">
        <v>0</v>
      </c>
      <c r="M91" s="196">
        <v>0</v>
      </c>
      <c r="N91" s="197">
        <v>0</v>
      </c>
      <c r="O91" s="198">
        <v>0</v>
      </c>
      <c r="P91" s="195">
        <v>0</v>
      </c>
      <c r="Q91" s="196">
        <v>0</v>
      </c>
      <c r="R91" s="197">
        <v>0</v>
      </c>
      <c r="S91" s="198">
        <v>0</v>
      </c>
      <c r="T91" s="195">
        <v>0</v>
      </c>
      <c r="U91" s="196">
        <v>0</v>
      </c>
      <c r="V91" s="197">
        <v>0</v>
      </c>
      <c r="W91" s="198">
        <v>0</v>
      </c>
      <c r="X91" s="195">
        <v>0</v>
      </c>
      <c r="Y91" s="196">
        <v>0</v>
      </c>
      <c r="Z91" s="197">
        <v>0</v>
      </c>
      <c r="AA91" s="197">
        <v>0</v>
      </c>
      <c r="AB91" s="197">
        <v>0</v>
      </c>
      <c r="AC91" s="198">
        <v>0</v>
      </c>
      <c r="AD91" s="195">
        <v>0</v>
      </c>
      <c r="AE91" s="196">
        <v>0</v>
      </c>
      <c r="AF91" s="199">
        <v>0</v>
      </c>
      <c r="AG91" s="526">
        <v>0</v>
      </c>
      <c r="AH91" s="539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534"/>
    </row>
    <row r="92" spans="1:251" ht="15.6" customHeight="1" thickTop="1" thickBot="1" x14ac:dyDescent="0.25">
      <c r="A92" s="312"/>
      <c r="B92" s="288"/>
      <c r="C92" s="288"/>
      <c r="D92" s="289"/>
      <c r="E92" s="29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539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534"/>
    </row>
    <row r="93" spans="1:251" ht="15.6" customHeight="1" thickTop="1" thickBot="1" x14ac:dyDescent="0.25">
      <c r="A93" s="313" t="s">
        <v>68</v>
      </c>
      <c r="B93" s="282"/>
      <c r="C93" s="282"/>
      <c r="D93" s="282"/>
      <c r="E93" s="282"/>
      <c r="F93" s="282"/>
      <c r="G93" s="283">
        <v>0</v>
      </c>
      <c r="H93" s="282"/>
      <c r="I93" s="283">
        <v>0</v>
      </c>
      <c r="J93" s="282"/>
      <c r="K93" s="283">
        <v>0</v>
      </c>
      <c r="L93" s="282"/>
      <c r="M93" s="283">
        <v>0</v>
      </c>
      <c r="N93" s="282"/>
      <c r="O93" s="283">
        <v>0</v>
      </c>
      <c r="P93" s="282"/>
      <c r="Q93" s="283">
        <v>0</v>
      </c>
      <c r="R93" s="282"/>
      <c r="S93" s="283">
        <v>0</v>
      </c>
      <c r="T93" s="282"/>
      <c r="U93" s="283">
        <v>0</v>
      </c>
      <c r="V93" s="282"/>
      <c r="W93" s="283">
        <v>0</v>
      </c>
      <c r="X93" s="282"/>
      <c r="Y93" s="283">
        <v>0</v>
      </c>
      <c r="Z93" s="282"/>
      <c r="AA93" s="283">
        <v>0</v>
      </c>
      <c r="AB93" s="282"/>
      <c r="AC93" s="283">
        <v>0</v>
      </c>
      <c r="AD93" s="282"/>
      <c r="AE93" s="283">
        <v>0</v>
      </c>
      <c r="AF93" s="282"/>
      <c r="AG93" s="527">
        <v>0</v>
      </c>
      <c r="AH93" s="540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536"/>
      <c r="BL93" s="536"/>
      <c r="BM93" s="536"/>
      <c r="BN93" s="536"/>
      <c r="BO93" s="536"/>
      <c r="BP93" s="536"/>
      <c r="BQ93" s="536"/>
      <c r="BR93" s="536"/>
      <c r="BS93" s="536"/>
      <c r="BT93" s="536"/>
      <c r="BU93" s="536"/>
      <c r="BV93" s="536"/>
      <c r="BW93" s="536"/>
      <c r="BX93" s="536"/>
      <c r="BY93" s="536"/>
      <c r="BZ93" s="536"/>
      <c r="CA93" s="536"/>
      <c r="CB93" s="536"/>
      <c r="CC93" s="536"/>
      <c r="CD93" s="536"/>
      <c r="CE93" s="536"/>
      <c r="CF93" s="536"/>
      <c r="CG93" s="536"/>
      <c r="CH93" s="536"/>
      <c r="CI93" s="536"/>
      <c r="CJ93" s="536"/>
      <c r="CK93" s="536"/>
      <c r="CL93" s="536"/>
      <c r="CM93" s="536"/>
      <c r="CN93" s="536"/>
      <c r="CO93" s="536"/>
      <c r="CP93" s="536"/>
      <c r="CQ93" s="536"/>
      <c r="CR93" s="536"/>
      <c r="CS93" s="536"/>
      <c r="CT93" s="536"/>
      <c r="CU93" s="536"/>
      <c r="CV93" s="536"/>
      <c r="CW93" s="536"/>
      <c r="CX93" s="536"/>
      <c r="CY93" s="536"/>
      <c r="CZ93" s="536"/>
      <c r="DA93" s="536"/>
      <c r="DB93" s="536"/>
      <c r="DC93" s="536"/>
      <c r="DD93" s="536"/>
      <c r="DE93" s="536"/>
      <c r="DF93" s="536"/>
      <c r="DG93" s="536"/>
      <c r="DH93" s="536"/>
      <c r="DI93" s="536"/>
      <c r="DJ93" s="536"/>
      <c r="DK93" s="536"/>
      <c r="DL93" s="536"/>
      <c r="DM93" s="536"/>
      <c r="DN93" s="536"/>
      <c r="DO93" s="536"/>
      <c r="DP93" s="536"/>
      <c r="DQ93" s="536"/>
      <c r="DR93" s="536"/>
      <c r="DS93" s="536"/>
      <c r="DT93" s="536"/>
      <c r="DU93" s="536"/>
      <c r="DV93" s="536"/>
      <c r="DW93" s="536"/>
      <c r="DX93" s="536"/>
      <c r="DY93" s="536"/>
      <c r="DZ93" s="536"/>
      <c r="EA93" s="536"/>
      <c r="EB93" s="536"/>
      <c r="EC93" s="536"/>
      <c r="ED93" s="536"/>
      <c r="EE93" s="536"/>
      <c r="EF93" s="536"/>
      <c r="EG93" s="536"/>
      <c r="EH93" s="536"/>
      <c r="EI93" s="536"/>
      <c r="EJ93" s="536"/>
      <c r="EK93" s="536"/>
      <c r="EL93" s="536"/>
      <c r="EM93" s="536"/>
      <c r="EN93" s="536"/>
      <c r="EO93" s="536"/>
      <c r="EP93" s="536"/>
      <c r="EQ93" s="536"/>
      <c r="ER93" s="536"/>
      <c r="ES93" s="536"/>
      <c r="ET93" s="536"/>
      <c r="EU93" s="536"/>
      <c r="EV93" s="536"/>
      <c r="EW93" s="536"/>
      <c r="EX93" s="536"/>
      <c r="EY93" s="536"/>
      <c r="EZ93" s="536"/>
      <c r="FA93" s="536"/>
      <c r="FB93" s="536"/>
      <c r="FC93" s="536"/>
      <c r="FD93" s="536"/>
      <c r="FE93" s="536"/>
      <c r="FF93" s="536"/>
      <c r="FG93" s="536"/>
      <c r="FH93" s="536"/>
      <c r="FI93" s="536"/>
      <c r="FJ93" s="536"/>
      <c r="FK93" s="536"/>
      <c r="FL93" s="536"/>
      <c r="FM93" s="536"/>
      <c r="FN93" s="536"/>
      <c r="FO93" s="536"/>
      <c r="FP93" s="536"/>
      <c r="FQ93" s="536"/>
      <c r="FR93" s="536"/>
      <c r="FS93" s="536"/>
      <c r="FT93" s="536"/>
      <c r="FU93" s="536"/>
      <c r="FV93" s="536"/>
      <c r="FW93" s="536"/>
      <c r="FX93" s="536"/>
      <c r="FY93" s="536"/>
      <c r="FZ93" s="536"/>
      <c r="GA93" s="536"/>
      <c r="GB93" s="536"/>
      <c r="GC93" s="536"/>
      <c r="GD93" s="536"/>
      <c r="GE93" s="536"/>
      <c r="GF93" s="536"/>
      <c r="GG93" s="536"/>
      <c r="GH93" s="536"/>
      <c r="GI93" s="536"/>
      <c r="GJ93" s="536"/>
      <c r="GK93" s="536"/>
      <c r="GL93" s="536"/>
      <c r="GM93" s="536"/>
      <c r="GN93" s="536"/>
      <c r="GO93" s="536"/>
      <c r="GP93" s="536"/>
      <c r="GQ93" s="536"/>
      <c r="GR93" s="536"/>
      <c r="GS93" s="536"/>
      <c r="GT93" s="536"/>
      <c r="GU93" s="536"/>
      <c r="GV93" s="536"/>
      <c r="GW93" s="536"/>
      <c r="GX93" s="536"/>
      <c r="GY93" s="536"/>
      <c r="GZ93" s="536"/>
      <c r="HA93" s="536"/>
      <c r="HB93" s="536"/>
      <c r="HC93" s="536"/>
      <c r="HD93" s="536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</row>
    <row r="94" spans="1:251" ht="15.6" customHeight="1" thickTop="1" thickBot="1" x14ac:dyDescent="0.25">
      <c r="A94" s="312"/>
      <c r="B94" s="288"/>
      <c r="C94" s="288"/>
      <c r="D94" s="289"/>
      <c r="E94" s="29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54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</row>
    <row r="95" spans="1:251" ht="15.6" customHeight="1" thickTop="1" thickBot="1" x14ac:dyDescent="0.25">
      <c r="A95" s="313" t="s">
        <v>202</v>
      </c>
      <c r="B95" s="282"/>
      <c r="C95" s="282"/>
      <c r="D95" s="282"/>
      <c r="E95" s="282"/>
      <c r="F95" s="282"/>
      <c r="G95" s="283">
        <v>0</v>
      </c>
      <c r="H95" s="282"/>
      <c r="I95" s="283">
        <v>0</v>
      </c>
      <c r="J95" s="282"/>
      <c r="K95" s="283">
        <v>0</v>
      </c>
      <c r="L95" s="282"/>
      <c r="M95" s="283">
        <v>0</v>
      </c>
      <c r="N95" s="282"/>
      <c r="O95" s="283">
        <v>0</v>
      </c>
      <c r="P95" s="282"/>
      <c r="Q95" s="283">
        <v>0</v>
      </c>
      <c r="R95" s="282"/>
      <c r="S95" s="283">
        <v>0</v>
      </c>
      <c r="T95" s="282"/>
      <c r="U95" s="283">
        <v>0</v>
      </c>
      <c r="V95" s="282"/>
      <c r="W95" s="283">
        <v>0</v>
      </c>
      <c r="X95" s="282"/>
      <c r="Y95" s="283">
        <v>0</v>
      </c>
      <c r="Z95" s="282"/>
      <c r="AA95" s="283">
        <v>0</v>
      </c>
      <c r="AB95" s="282"/>
      <c r="AC95" s="283">
        <v>0</v>
      </c>
      <c r="AD95" s="282"/>
      <c r="AE95" s="283">
        <v>0</v>
      </c>
      <c r="AF95" s="282"/>
      <c r="AG95" s="527">
        <v>0</v>
      </c>
      <c r="AH95" s="540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536"/>
      <c r="BL95" s="536"/>
      <c r="BM95" s="536"/>
      <c r="BN95" s="536"/>
      <c r="BO95" s="536"/>
      <c r="BP95" s="536"/>
      <c r="BQ95" s="536"/>
      <c r="BR95" s="536"/>
      <c r="BS95" s="536"/>
      <c r="BT95" s="536"/>
      <c r="BU95" s="536"/>
      <c r="BV95" s="536"/>
      <c r="BW95" s="536"/>
      <c r="BX95" s="536"/>
      <c r="BY95" s="536"/>
      <c r="BZ95" s="536"/>
      <c r="CA95" s="536"/>
      <c r="CB95" s="536"/>
      <c r="CC95" s="536"/>
      <c r="CD95" s="536"/>
      <c r="CE95" s="536"/>
      <c r="CF95" s="536"/>
      <c r="CG95" s="536"/>
      <c r="CH95" s="536"/>
      <c r="CI95" s="536"/>
      <c r="CJ95" s="536"/>
      <c r="CK95" s="536"/>
      <c r="CL95" s="536"/>
      <c r="CM95" s="536"/>
      <c r="CN95" s="536"/>
      <c r="CO95" s="536"/>
      <c r="CP95" s="536"/>
      <c r="CQ95" s="536"/>
      <c r="CR95" s="536"/>
      <c r="CS95" s="536"/>
      <c r="CT95" s="536"/>
      <c r="CU95" s="536"/>
      <c r="CV95" s="536"/>
      <c r="CW95" s="536"/>
      <c r="CX95" s="536"/>
      <c r="CY95" s="536"/>
      <c r="CZ95" s="536"/>
      <c r="DA95" s="536"/>
      <c r="DB95" s="536"/>
      <c r="DC95" s="536"/>
      <c r="DD95" s="536"/>
      <c r="DE95" s="536"/>
      <c r="DF95" s="536"/>
      <c r="DG95" s="536"/>
      <c r="DH95" s="536"/>
      <c r="DI95" s="536"/>
      <c r="DJ95" s="536"/>
      <c r="DK95" s="536"/>
      <c r="DL95" s="536"/>
      <c r="DM95" s="536"/>
      <c r="DN95" s="536"/>
      <c r="DO95" s="536"/>
      <c r="DP95" s="536"/>
      <c r="DQ95" s="536"/>
      <c r="DR95" s="536"/>
      <c r="DS95" s="536"/>
      <c r="DT95" s="536"/>
      <c r="DU95" s="536"/>
      <c r="DV95" s="536"/>
      <c r="DW95" s="536"/>
      <c r="DX95" s="536"/>
      <c r="DY95" s="536"/>
      <c r="DZ95" s="536"/>
      <c r="EA95" s="536"/>
      <c r="EB95" s="536"/>
      <c r="EC95" s="536"/>
      <c r="ED95" s="536"/>
      <c r="EE95" s="536"/>
      <c r="EF95" s="536"/>
      <c r="EG95" s="536"/>
      <c r="EH95" s="536"/>
      <c r="EI95" s="536"/>
      <c r="EJ95" s="536"/>
      <c r="EK95" s="536"/>
      <c r="EL95" s="536"/>
      <c r="EM95" s="536"/>
      <c r="EN95" s="536"/>
      <c r="EO95" s="536"/>
      <c r="EP95" s="536"/>
      <c r="EQ95" s="536"/>
      <c r="ER95" s="536"/>
      <c r="ES95" s="536"/>
      <c r="ET95" s="536"/>
      <c r="EU95" s="536"/>
      <c r="EV95" s="536"/>
      <c r="EW95" s="536"/>
      <c r="EX95" s="536"/>
      <c r="EY95" s="536"/>
      <c r="EZ95" s="536"/>
      <c r="FA95" s="536"/>
      <c r="FB95" s="536"/>
      <c r="FC95" s="536"/>
      <c r="FD95" s="536"/>
      <c r="FE95" s="536"/>
      <c r="FF95" s="536"/>
      <c r="FG95" s="536"/>
      <c r="FH95" s="536"/>
      <c r="FI95" s="536"/>
      <c r="FJ95" s="536"/>
      <c r="FK95" s="536"/>
      <c r="FL95" s="536"/>
      <c r="FM95" s="536"/>
      <c r="FN95" s="536"/>
      <c r="FO95" s="536"/>
      <c r="FP95" s="536"/>
      <c r="FQ95" s="536"/>
      <c r="FR95" s="536"/>
      <c r="FS95" s="536"/>
      <c r="FT95" s="536"/>
      <c r="FU95" s="536"/>
      <c r="FV95" s="536"/>
      <c r="FW95" s="536"/>
      <c r="FX95" s="536"/>
      <c r="FY95" s="536"/>
      <c r="FZ95" s="536"/>
      <c r="GA95" s="536"/>
      <c r="GB95" s="536"/>
      <c r="GC95" s="536"/>
      <c r="GD95" s="536"/>
      <c r="GE95" s="536"/>
      <c r="GF95" s="536"/>
      <c r="GG95" s="536"/>
      <c r="GH95" s="536"/>
      <c r="GI95" s="536"/>
      <c r="GJ95" s="536"/>
      <c r="GK95" s="536"/>
      <c r="GL95" s="536"/>
      <c r="GM95" s="536"/>
      <c r="GN95" s="536"/>
      <c r="GO95" s="536"/>
      <c r="GP95" s="536"/>
      <c r="GQ95" s="536"/>
      <c r="GR95" s="536"/>
      <c r="GS95" s="536"/>
      <c r="GT95" s="536"/>
      <c r="GU95" s="536"/>
      <c r="GV95" s="536"/>
      <c r="GW95" s="536"/>
      <c r="GX95" s="536"/>
      <c r="GY95" s="536"/>
      <c r="GZ95" s="536"/>
      <c r="HA95" s="536"/>
      <c r="HB95" s="536"/>
      <c r="HC95" s="536"/>
      <c r="HD95" s="536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</row>
    <row r="96" spans="1:251" ht="15.6" customHeight="1" thickTop="1" thickBot="1" x14ac:dyDescent="0.25">
      <c r="A96" s="312"/>
      <c r="B96" s="288"/>
      <c r="C96" s="288"/>
      <c r="D96" s="289"/>
      <c r="E96" s="29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542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537"/>
      <c r="CG96" s="537"/>
      <c r="CH96" s="537"/>
      <c r="CI96" s="537"/>
      <c r="CJ96" s="537"/>
      <c r="CK96" s="537"/>
      <c r="CL96" s="537"/>
      <c r="CM96" s="537"/>
      <c r="CN96" s="537"/>
      <c r="CO96" s="537"/>
      <c r="CP96" s="537"/>
      <c r="CQ96" s="537"/>
      <c r="CR96" s="537"/>
      <c r="CS96" s="537"/>
      <c r="CT96" s="537"/>
      <c r="CU96" s="537"/>
      <c r="CV96" s="537"/>
      <c r="CW96" s="537"/>
      <c r="CX96" s="537"/>
      <c r="CY96" s="537"/>
      <c r="CZ96" s="537"/>
      <c r="DA96" s="537"/>
      <c r="DB96" s="537"/>
      <c r="DC96" s="537"/>
      <c r="DD96" s="537"/>
      <c r="DE96" s="537"/>
      <c r="DF96" s="537"/>
      <c r="DG96" s="537"/>
      <c r="DH96" s="537"/>
      <c r="DI96" s="537"/>
      <c r="DJ96" s="537"/>
      <c r="DK96" s="537"/>
      <c r="DL96" s="537"/>
      <c r="DM96" s="537"/>
      <c r="DN96" s="537"/>
      <c r="DO96" s="537"/>
      <c r="DP96" s="537"/>
      <c r="DQ96" s="537"/>
      <c r="DR96" s="537"/>
      <c r="DS96" s="537"/>
      <c r="DT96" s="537"/>
      <c r="DU96" s="537"/>
      <c r="DV96" s="537"/>
      <c r="DW96" s="537"/>
      <c r="DX96" s="537"/>
      <c r="DY96" s="537"/>
      <c r="DZ96" s="537"/>
      <c r="EA96" s="537"/>
      <c r="EB96" s="537"/>
      <c r="EC96" s="537"/>
      <c r="ED96" s="537"/>
      <c r="EE96" s="537"/>
      <c r="EF96" s="537"/>
      <c r="EG96" s="537"/>
      <c r="EH96" s="537"/>
      <c r="EI96" s="537"/>
      <c r="EJ96" s="537"/>
      <c r="EK96" s="537"/>
      <c r="EL96" s="537"/>
      <c r="EM96" s="537"/>
      <c r="EN96" s="537"/>
      <c r="EO96" s="537"/>
      <c r="EP96" s="537"/>
      <c r="EQ96" s="537"/>
      <c r="ER96" s="537"/>
      <c r="ES96" s="537"/>
      <c r="ET96" s="537"/>
      <c r="EU96" s="537"/>
      <c r="EV96" s="537"/>
      <c r="EW96" s="537"/>
      <c r="EX96" s="537"/>
      <c r="EY96" s="537"/>
      <c r="EZ96" s="537"/>
      <c r="FA96" s="537"/>
      <c r="FB96" s="537"/>
      <c r="FC96" s="537"/>
      <c r="FD96" s="537"/>
      <c r="FE96" s="537"/>
      <c r="FF96" s="537"/>
      <c r="FG96" s="537"/>
      <c r="FH96" s="537"/>
      <c r="FI96" s="537"/>
      <c r="FJ96" s="537"/>
      <c r="FK96" s="537"/>
      <c r="FL96" s="537"/>
      <c r="FM96" s="537"/>
      <c r="FN96" s="537"/>
      <c r="FO96" s="537"/>
      <c r="FP96" s="537"/>
      <c r="FQ96" s="537"/>
      <c r="FR96" s="537"/>
      <c r="FS96" s="537"/>
      <c r="FT96" s="537"/>
      <c r="FU96" s="537"/>
      <c r="FV96" s="537"/>
      <c r="FW96" s="537"/>
      <c r="FX96" s="537"/>
      <c r="FY96" s="537"/>
      <c r="FZ96" s="537"/>
      <c r="GA96" s="537"/>
      <c r="GB96" s="537"/>
      <c r="GC96" s="537"/>
      <c r="GD96" s="537"/>
      <c r="GE96" s="537"/>
      <c r="GF96" s="537"/>
      <c r="GG96" s="537"/>
      <c r="GH96" s="537"/>
      <c r="GI96" s="537"/>
      <c r="GJ96" s="537"/>
      <c r="GK96" s="537"/>
      <c r="GL96" s="537"/>
      <c r="GM96" s="537"/>
      <c r="GN96" s="537"/>
      <c r="GO96" s="537"/>
      <c r="GP96" s="537"/>
      <c r="GQ96" s="537"/>
      <c r="GR96" s="537"/>
      <c r="GS96" s="537"/>
      <c r="GT96" s="537"/>
      <c r="GU96" s="537"/>
      <c r="GV96" s="537"/>
      <c r="GW96" s="537"/>
      <c r="GX96" s="537"/>
      <c r="GY96" s="537"/>
      <c r="GZ96" s="537"/>
      <c r="HA96" s="537"/>
      <c r="HB96" s="537"/>
      <c r="HC96" s="537"/>
      <c r="HD96" s="537"/>
      <c r="HE96" s="227"/>
      <c r="HF96" s="227"/>
      <c r="HG96" s="227"/>
      <c r="HH96" s="227"/>
      <c r="HI96" s="227"/>
      <c r="HJ96" s="227"/>
      <c r="HK96" s="227"/>
      <c r="HL96" s="227"/>
      <c r="HM96" s="227"/>
      <c r="HN96" s="227"/>
      <c r="HO96" s="227"/>
      <c r="HP96" s="227"/>
      <c r="HQ96" s="227"/>
      <c r="HR96" s="227"/>
      <c r="HS96" s="227"/>
      <c r="HT96" s="227"/>
      <c r="HU96" s="227"/>
      <c r="HV96" s="227"/>
      <c r="HW96" s="227"/>
      <c r="HX96" s="227"/>
      <c r="HY96" s="227"/>
      <c r="HZ96" s="227"/>
      <c r="IA96" s="227"/>
      <c r="IB96" s="227"/>
      <c r="IC96" s="227"/>
      <c r="ID96" s="227"/>
      <c r="IE96" s="227"/>
      <c r="IF96" s="227"/>
      <c r="IG96" s="227"/>
      <c r="IH96" s="227"/>
      <c r="II96" s="227"/>
      <c r="IJ96" s="227"/>
      <c r="IK96" s="227"/>
      <c r="IL96" s="227"/>
      <c r="IM96" s="227"/>
      <c r="IN96" s="227"/>
      <c r="IO96" s="227"/>
      <c r="IP96" s="227"/>
      <c r="IQ96" s="227"/>
    </row>
    <row r="97" spans="1:251" ht="15.6" customHeight="1" thickTop="1" thickBot="1" x14ac:dyDescent="0.25">
      <c r="A97" s="322" t="s">
        <v>142</v>
      </c>
      <c r="B97" s="252"/>
      <c r="C97" s="253"/>
      <c r="D97" s="254"/>
      <c r="E97" s="255"/>
      <c r="F97" s="256">
        <v>0</v>
      </c>
      <c r="G97" s="258">
        <v>0</v>
      </c>
      <c r="H97" s="257">
        <v>0</v>
      </c>
      <c r="I97" s="258">
        <v>0</v>
      </c>
      <c r="J97" s="257">
        <v>0</v>
      </c>
      <c r="K97" s="258">
        <v>0</v>
      </c>
      <c r="L97" s="256">
        <v>0</v>
      </c>
      <c r="M97" s="259">
        <v>0</v>
      </c>
      <c r="N97" s="256">
        <v>0</v>
      </c>
      <c r="O97" s="259">
        <v>0</v>
      </c>
      <c r="P97" s="256">
        <v>0</v>
      </c>
      <c r="Q97" s="259">
        <v>0</v>
      </c>
      <c r="R97" s="256">
        <v>0</v>
      </c>
      <c r="S97" s="259">
        <v>0</v>
      </c>
      <c r="T97" s="256">
        <v>0</v>
      </c>
      <c r="U97" s="259">
        <v>0</v>
      </c>
      <c r="V97" s="256">
        <v>0</v>
      </c>
      <c r="W97" s="259">
        <v>0</v>
      </c>
      <c r="X97" s="256">
        <v>0</v>
      </c>
      <c r="Y97" s="258">
        <v>0</v>
      </c>
      <c r="Z97" s="256">
        <v>0</v>
      </c>
      <c r="AA97" s="258">
        <v>0</v>
      </c>
      <c r="AB97" s="256">
        <v>0</v>
      </c>
      <c r="AC97" s="258">
        <v>0</v>
      </c>
      <c r="AD97" s="256">
        <v>0</v>
      </c>
      <c r="AE97" s="258">
        <v>0</v>
      </c>
      <c r="AF97" s="260">
        <v>0</v>
      </c>
      <c r="AG97" s="528">
        <v>0</v>
      </c>
      <c r="AH97" s="540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536"/>
      <c r="BL97" s="536"/>
      <c r="BM97" s="536"/>
      <c r="BN97" s="536"/>
      <c r="BO97" s="536"/>
      <c r="BP97" s="536"/>
      <c r="BQ97" s="536"/>
      <c r="BR97" s="536"/>
      <c r="BS97" s="536"/>
      <c r="BT97" s="536"/>
      <c r="BU97" s="536"/>
      <c r="BV97" s="536"/>
      <c r="BW97" s="536"/>
      <c r="BX97" s="536"/>
      <c r="BY97" s="536"/>
      <c r="BZ97" s="536"/>
      <c r="CA97" s="536"/>
      <c r="CB97" s="536"/>
      <c r="CC97" s="536"/>
      <c r="CD97" s="536"/>
      <c r="CE97" s="536"/>
      <c r="CF97" s="536"/>
      <c r="CG97" s="536"/>
      <c r="CH97" s="536"/>
      <c r="CI97" s="536"/>
      <c r="CJ97" s="536"/>
      <c r="CK97" s="536"/>
      <c r="CL97" s="536"/>
      <c r="CM97" s="536"/>
      <c r="CN97" s="536"/>
      <c r="CO97" s="536"/>
      <c r="CP97" s="536"/>
      <c r="CQ97" s="536"/>
      <c r="CR97" s="536"/>
      <c r="CS97" s="536"/>
      <c r="CT97" s="536"/>
      <c r="CU97" s="536"/>
      <c r="CV97" s="536"/>
      <c r="CW97" s="536"/>
      <c r="CX97" s="536"/>
      <c r="CY97" s="536"/>
      <c r="CZ97" s="536"/>
      <c r="DA97" s="536"/>
      <c r="DB97" s="536"/>
      <c r="DC97" s="536"/>
      <c r="DD97" s="536"/>
      <c r="DE97" s="536"/>
      <c r="DF97" s="536"/>
      <c r="DG97" s="536"/>
      <c r="DH97" s="536"/>
      <c r="DI97" s="536"/>
      <c r="DJ97" s="536"/>
      <c r="DK97" s="536"/>
      <c r="DL97" s="536"/>
      <c r="DM97" s="536"/>
      <c r="DN97" s="536"/>
      <c r="DO97" s="536"/>
      <c r="DP97" s="536"/>
      <c r="DQ97" s="536"/>
      <c r="DR97" s="536"/>
      <c r="DS97" s="536"/>
      <c r="DT97" s="536"/>
      <c r="DU97" s="536"/>
      <c r="DV97" s="536"/>
      <c r="DW97" s="536"/>
      <c r="DX97" s="536"/>
      <c r="DY97" s="536"/>
      <c r="DZ97" s="536"/>
      <c r="EA97" s="536"/>
      <c r="EB97" s="536"/>
      <c r="EC97" s="536"/>
      <c r="ED97" s="536"/>
      <c r="EE97" s="536"/>
      <c r="EF97" s="536"/>
      <c r="EG97" s="536"/>
      <c r="EH97" s="536"/>
      <c r="EI97" s="536"/>
      <c r="EJ97" s="536"/>
      <c r="EK97" s="536"/>
      <c r="EL97" s="536"/>
      <c r="EM97" s="536"/>
      <c r="EN97" s="536"/>
      <c r="EO97" s="536"/>
      <c r="EP97" s="536"/>
      <c r="EQ97" s="536"/>
      <c r="ER97" s="536"/>
      <c r="ES97" s="536"/>
      <c r="ET97" s="536"/>
      <c r="EU97" s="536"/>
      <c r="EV97" s="536"/>
      <c r="EW97" s="536"/>
      <c r="EX97" s="536"/>
      <c r="EY97" s="536"/>
      <c r="EZ97" s="536"/>
      <c r="FA97" s="536"/>
      <c r="FB97" s="536"/>
      <c r="FC97" s="536"/>
      <c r="FD97" s="536"/>
      <c r="FE97" s="536"/>
      <c r="FF97" s="536"/>
      <c r="FG97" s="536"/>
      <c r="FH97" s="536"/>
      <c r="FI97" s="536"/>
      <c r="FJ97" s="536"/>
      <c r="FK97" s="536"/>
      <c r="FL97" s="536"/>
      <c r="FM97" s="536"/>
      <c r="FN97" s="536"/>
      <c r="FO97" s="536"/>
      <c r="FP97" s="536"/>
      <c r="FQ97" s="536"/>
      <c r="FR97" s="536"/>
      <c r="FS97" s="536"/>
      <c r="FT97" s="536"/>
      <c r="FU97" s="536"/>
      <c r="FV97" s="536"/>
      <c r="FW97" s="536"/>
      <c r="FX97" s="536"/>
      <c r="FY97" s="536"/>
      <c r="FZ97" s="536"/>
      <c r="GA97" s="536"/>
      <c r="GB97" s="536"/>
      <c r="GC97" s="536"/>
      <c r="GD97" s="536"/>
      <c r="GE97" s="536"/>
      <c r="GF97" s="536"/>
      <c r="GG97" s="536"/>
      <c r="GH97" s="536"/>
      <c r="GI97" s="536"/>
      <c r="GJ97" s="536"/>
      <c r="GK97" s="536"/>
      <c r="GL97" s="536"/>
      <c r="GM97" s="536"/>
      <c r="GN97" s="536"/>
      <c r="GO97" s="536"/>
      <c r="GP97" s="536"/>
      <c r="GQ97" s="536"/>
      <c r="GR97" s="536"/>
      <c r="GS97" s="536"/>
      <c r="GT97" s="536"/>
      <c r="GU97" s="536"/>
      <c r="GV97" s="536"/>
      <c r="GW97" s="536"/>
      <c r="GX97" s="536"/>
      <c r="GY97" s="536"/>
      <c r="GZ97" s="536"/>
      <c r="HA97" s="536"/>
      <c r="HB97" s="536"/>
      <c r="HC97" s="536"/>
      <c r="HD97" s="536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</row>
    <row r="98" spans="1:251" ht="15.6" customHeight="1" thickTop="1" thickBot="1" x14ac:dyDescent="0.25">
      <c r="A98" s="323" t="s">
        <v>143</v>
      </c>
      <c r="B98" s="262"/>
      <c r="C98" s="263"/>
      <c r="D98" s="264"/>
      <c r="E98" s="265"/>
      <c r="F98" s="266">
        <v>0</v>
      </c>
      <c r="G98" s="267">
        <v>0</v>
      </c>
      <c r="H98" s="266">
        <v>0</v>
      </c>
      <c r="I98" s="268">
        <v>0</v>
      </c>
      <c r="J98" s="266">
        <v>0</v>
      </c>
      <c r="K98" s="269">
        <v>0</v>
      </c>
      <c r="L98" s="266">
        <v>0</v>
      </c>
      <c r="M98" s="270">
        <v>0</v>
      </c>
      <c r="N98" s="266">
        <v>0</v>
      </c>
      <c r="O98" s="270">
        <v>0</v>
      </c>
      <c r="P98" s="266">
        <v>0</v>
      </c>
      <c r="Q98" s="270">
        <v>0</v>
      </c>
      <c r="R98" s="266">
        <v>0</v>
      </c>
      <c r="S98" s="270">
        <v>0</v>
      </c>
      <c r="T98" s="266">
        <v>0</v>
      </c>
      <c r="U98" s="270">
        <v>0</v>
      </c>
      <c r="V98" s="266">
        <v>0</v>
      </c>
      <c r="W98" s="270">
        <v>0</v>
      </c>
      <c r="X98" s="266">
        <v>0</v>
      </c>
      <c r="Y98" s="269">
        <v>0</v>
      </c>
      <c r="Z98" s="266">
        <v>0</v>
      </c>
      <c r="AA98" s="269">
        <v>0</v>
      </c>
      <c r="AB98" s="266">
        <v>0</v>
      </c>
      <c r="AC98" s="269">
        <v>0</v>
      </c>
      <c r="AD98" s="266">
        <v>0</v>
      </c>
      <c r="AE98" s="269">
        <v>0</v>
      </c>
      <c r="AF98" s="271">
        <v>0</v>
      </c>
      <c r="AG98" s="529">
        <v>0</v>
      </c>
      <c r="AH98" s="540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536"/>
      <c r="BV98" s="536"/>
      <c r="BW98" s="536"/>
      <c r="BX98" s="536"/>
      <c r="BY98" s="536"/>
      <c r="BZ98" s="536"/>
      <c r="CA98" s="536"/>
      <c r="CB98" s="536"/>
      <c r="CC98" s="536"/>
      <c r="CD98" s="536"/>
      <c r="CE98" s="536"/>
      <c r="CF98" s="536"/>
      <c r="CG98" s="536"/>
      <c r="CH98" s="536"/>
      <c r="CI98" s="536"/>
      <c r="CJ98" s="536"/>
      <c r="CK98" s="536"/>
      <c r="CL98" s="536"/>
      <c r="CM98" s="536"/>
      <c r="CN98" s="536"/>
      <c r="CO98" s="536"/>
      <c r="CP98" s="536"/>
      <c r="CQ98" s="536"/>
      <c r="CR98" s="536"/>
      <c r="CS98" s="536"/>
      <c r="CT98" s="536"/>
      <c r="CU98" s="536"/>
      <c r="CV98" s="536"/>
      <c r="CW98" s="536"/>
      <c r="CX98" s="536"/>
      <c r="CY98" s="536"/>
      <c r="CZ98" s="536"/>
      <c r="DA98" s="536"/>
      <c r="DB98" s="536"/>
      <c r="DC98" s="536"/>
      <c r="DD98" s="536"/>
      <c r="DE98" s="536"/>
      <c r="DF98" s="536"/>
      <c r="DG98" s="536"/>
      <c r="DH98" s="536"/>
      <c r="DI98" s="536"/>
      <c r="DJ98" s="536"/>
      <c r="DK98" s="536"/>
      <c r="DL98" s="536"/>
      <c r="DM98" s="536"/>
      <c r="DN98" s="536"/>
      <c r="DO98" s="536"/>
      <c r="DP98" s="536"/>
      <c r="DQ98" s="536"/>
      <c r="DR98" s="536"/>
      <c r="DS98" s="536"/>
      <c r="DT98" s="536"/>
      <c r="DU98" s="536"/>
      <c r="DV98" s="536"/>
      <c r="DW98" s="536"/>
      <c r="DX98" s="536"/>
      <c r="DY98" s="536"/>
      <c r="DZ98" s="536"/>
      <c r="EA98" s="536"/>
      <c r="EB98" s="536"/>
      <c r="EC98" s="536"/>
      <c r="ED98" s="536"/>
      <c r="EE98" s="536"/>
      <c r="EF98" s="536"/>
      <c r="EG98" s="536"/>
      <c r="EH98" s="536"/>
      <c r="EI98" s="536"/>
      <c r="EJ98" s="536"/>
      <c r="EK98" s="536"/>
      <c r="EL98" s="536"/>
      <c r="EM98" s="536"/>
      <c r="EN98" s="536"/>
      <c r="EO98" s="536"/>
      <c r="EP98" s="536"/>
      <c r="EQ98" s="536"/>
      <c r="ER98" s="536"/>
      <c r="ES98" s="536"/>
      <c r="ET98" s="536"/>
      <c r="EU98" s="536"/>
      <c r="EV98" s="536"/>
      <c r="EW98" s="536"/>
      <c r="EX98" s="536"/>
      <c r="EY98" s="536"/>
      <c r="EZ98" s="536"/>
      <c r="FA98" s="536"/>
      <c r="FB98" s="536"/>
      <c r="FC98" s="536"/>
      <c r="FD98" s="536"/>
      <c r="FE98" s="536"/>
      <c r="FF98" s="536"/>
      <c r="FG98" s="536"/>
      <c r="FH98" s="536"/>
      <c r="FI98" s="536"/>
      <c r="FJ98" s="536"/>
      <c r="FK98" s="536"/>
      <c r="FL98" s="536"/>
      <c r="FM98" s="536"/>
      <c r="FN98" s="536"/>
      <c r="FO98" s="536"/>
      <c r="FP98" s="536"/>
      <c r="FQ98" s="536"/>
      <c r="FR98" s="536"/>
      <c r="FS98" s="536"/>
      <c r="FT98" s="536"/>
      <c r="FU98" s="536"/>
      <c r="FV98" s="536"/>
      <c r="FW98" s="536"/>
      <c r="FX98" s="536"/>
      <c r="FY98" s="536"/>
      <c r="FZ98" s="536"/>
      <c r="GA98" s="536"/>
      <c r="GB98" s="536"/>
      <c r="GC98" s="536"/>
      <c r="GD98" s="536"/>
      <c r="GE98" s="536"/>
      <c r="GF98" s="536"/>
      <c r="GG98" s="536"/>
      <c r="GH98" s="536"/>
      <c r="GI98" s="536"/>
      <c r="GJ98" s="536"/>
      <c r="GK98" s="536"/>
      <c r="GL98" s="536"/>
      <c r="GM98" s="536"/>
      <c r="GN98" s="536"/>
      <c r="GO98" s="536"/>
      <c r="GP98" s="536"/>
      <c r="GQ98" s="536"/>
      <c r="GR98" s="536"/>
      <c r="GS98" s="536"/>
      <c r="GT98" s="536"/>
      <c r="GU98" s="536"/>
      <c r="GV98" s="536"/>
      <c r="GW98" s="536"/>
      <c r="GX98" s="536"/>
      <c r="GY98" s="536"/>
      <c r="GZ98" s="536"/>
      <c r="HA98" s="536"/>
      <c r="HB98" s="536"/>
      <c r="HC98" s="536"/>
      <c r="HD98" s="536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</row>
    <row r="99" spans="1:251" ht="15.6" customHeight="1" thickTop="1" thickBot="1" x14ac:dyDescent="0.25">
      <c r="A99" s="312"/>
      <c r="B99" s="288"/>
      <c r="C99" s="288"/>
      <c r="D99" s="289"/>
      <c r="E99" s="29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542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  <c r="CF99" s="537"/>
      <c r="CG99" s="537"/>
      <c r="CH99" s="537"/>
      <c r="CI99" s="537"/>
      <c r="CJ99" s="537"/>
      <c r="CK99" s="537"/>
      <c r="CL99" s="537"/>
      <c r="CM99" s="537"/>
      <c r="CN99" s="537"/>
      <c r="CO99" s="537"/>
      <c r="CP99" s="537"/>
      <c r="CQ99" s="537"/>
      <c r="CR99" s="537"/>
      <c r="CS99" s="537"/>
      <c r="CT99" s="537"/>
      <c r="CU99" s="537"/>
      <c r="CV99" s="537"/>
      <c r="CW99" s="537"/>
      <c r="CX99" s="537"/>
      <c r="CY99" s="537"/>
      <c r="CZ99" s="537"/>
      <c r="DA99" s="537"/>
      <c r="DB99" s="537"/>
      <c r="DC99" s="537"/>
      <c r="DD99" s="537"/>
      <c r="DE99" s="537"/>
      <c r="DF99" s="537"/>
      <c r="DG99" s="537"/>
      <c r="DH99" s="537"/>
      <c r="DI99" s="537"/>
      <c r="DJ99" s="537"/>
      <c r="DK99" s="537"/>
      <c r="DL99" s="537"/>
      <c r="DM99" s="537"/>
      <c r="DN99" s="537"/>
      <c r="DO99" s="537"/>
      <c r="DP99" s="537"/>
      <c r="DQ99" s="537"/>
      <c r="DR99" s="537"/>
      <c r="DS99" s="537"/>
      <c r="DT99" s="537"/>
      <c r="DU99" s="537"/>
      <c r="DV99" s="537"/>
      <c r="DW99" s="537"/>
      <c r="DX99" s="537"/>
      <c r="DY99" s="537"/>
      <c r="DZ99" s="537"/>
      <c r="EA99" s="537"/>
      <c r="EB99" s="537"/>
      <c r="EC99" s="537"/>
      <c r="ED99" s="537"/>
      <c r="EE99" s="537"/>
      <c r="EF99" s="537"/>
      <c r="EG99" s="537"/>
      <c r="EH99" s="537"/>
      <c r="EI99" s="537"/>
      <c r="EJ99" s="537"/>
      <c r="EK99" s="537"/>
      <c r="EL99" s="537"/>
      <c r="EM99" s="537"/>
      <c r="EN99" s="537"/>
      <c r="EO99" s="537"/>
      <c r="EP99" s="537"/>
      <c r="EQ99" s="537"/>
      <c r="ER99" s="537"/>
      <c r="ES99" s="537"/>
      <c r="ET99" s="537"/>
      <c r="EU99" s="537"/>
      <c r="EV99" s="537"/>
      <c r="EW99" s="537"/>
      <c r="EX99" s="537"/>
      <c r="EY99" s="537"/>
      <c r="EZ99" s="537"/>
      <c r="FA99" s="537"/>
      <c r="FB99" s="537"/>
      <c r="FC99" s="537"/>
      <c r="FD99" s="537"/>
      <c r="FE99" s="537"/>
      <c r="FF99" s="537"/>
      <c r="FG99" s="537"/>
      <c r="FH99" s="537"/>
      <c r="FI99" s="537"/>
      <c r="FJ99" s="537"/>
      <c r="FK99" s="537"/>
      <c r="FL99" s="537"/>
      <c r="FM99" s="537"/>
      <c r="FN99" s="537"/>
      <c r="FO99" s="537"/>
      <c r="FP99" s="537"/>
      <c r="FQ99" s="537"/>
      <c r="FR99" s="537"/>
      <c r="FS99" s="537"/>
      <c r="FT99" s="537"/>
      <c r="FU99" s="537"/>
      <c r="FV99" s="537"/>
      <c r="FW99" s="537"/>
      <c r="FX99" s="537"/>
      <c r="FY99" s="537"/>
      <c r="FZ99" s="537"/>
      <c r="GA99" s="537"/>
      <c r="GB99" s="537"/>
      <c r="GC99" s="537"/>
      <c r="GD99" s="537"/>
      <c r="GE99" s="537"/>
      <c r="GF99" s="537"/>
      <c r="GG99" s="537"/>
      <c r="GH99" s="537"/>
      <c r="GI99" s="537"/>
      <c r="GJ99" s="537"/>
      <c r="GK99" s="537"/>
      <c r="GL99" s="537"/>
      <c r="GM99" s="537"/>
      <c r="GN99" s="537"/>
      <c r="GO99" s="537"/>
      <c r="GP99" s="537"/>
      <c r="GQ99" s="537"/>
      <c r="GR99" s="537"/>
      <c r="GS99" s="537"/>
      <c r="GT99" s="537"/>
      <c r="GU99" s="537"/>
      <c r="GV99" s="537"/>
      <c r="GW99" s="537"/>
      <c r="GX99" s="537"/>
      <c r="GY99" s="537"/>
      <c r="GZ99" s="537"/>
      <c r="HA99" s="537"/>
      <c r="HB99" s="537"/>
      <c r="HC99" s="537"/>
      <c r="HD99" s="537"/>
      <c r="HE99" s="227"/>
      <c r="HF99" s="227"/>
      <c r="HG99" s="227"/>
      <c r="HH99" s="227"/>
      <c r="HI99" s="227"/>
      <c r="HJ99" s="227"/>
      <c r="HK99" s="227"/>
      <c r="HL99" s="227"/>
      <c r="HM99" s="227"/>
      <c r="HN99" s="227"/>
      <c r="HO99" s="227"/>
      <c r="HP99" s="227"/>
      <c r="HQ99" s="227"/>
      <c r="HR99" s="227"/>
      <c r="HS99" s="227"/>
      <c r="HT99" s="227"/>
      <c r="HU99" s="227"/>
      <c r="HV99" s="227"/>
      <c r="HW99" s="227"/>
      <c r="HX99" s="227"/>
      <c r="HY99" s="227"/>
      <c r="HZ99" s="227"/>
      <c r="IA99" s="227"/>
      <c r="IB99" s="227"/>
      <c r="IC99" s="227"/>
      <c r="ID99" s="227"/>
      <c r="IE99" s="227"/>
      <c r="IF99" s="227"/>
      <c r="IG99" s="227"/>
      <c r="IH99" s="227"/>
      <c r="II99" s="227"/>
      <c r="IJ99" s="227"/>
      <c r="IK99" s="227"/>
      <c r="IL99" s="227"/>
      <c r="IM99" s="227"/>
      <c r="IN99" s="227"/>
      <c r="IO99" s="227"/>
      <c r="IP99" s="227"/>
      <c r="IQ99" s="227"/>
    </row>
    <row r="100" spans="1:251" ht="15.6" customHeight="1" thickTop="1" thickBot="1" x14ac:dyDescent="0.25">
      <c r="A100" s="314" t="s">
        <v>96</v>
      </c>
      <c r="B100" s="200"/>
      <c r="C100" s="200"/>
      <c r="D100" s="200"/>
      <c r="E100" s="201"/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v>0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>
        <v>0</v>
      </c>
      <c r="R100" s="202">
        <v>0</v>
      </c>
      <c r="S100" s="202">
        <v>0</v>
      </c>
      <c r="T100" s="202">
        <v>0</v>
      </c>
      <c r="U100" s="202">
        <v>0</v>
      </c>
      <c r="V100" s="202">
        <v>0</v>
      </c>
      <c r="W100" s="202">
        <v>0</v>
      </c>
      <c r="X100" s="202">
        <v>0</v>
      </c>
      <c r="Y100" s="202">
        <v>0</v>
      </c>
      <c r="Z100" s="202">
        <v>0</v>
      </c>
      <c r="AA100" s="202">
        <v>0</v>
      </c>
      <c r="AB100" s="202">
        <v>0</v>
      </c>
      <c r="AC100" s="202">
        <v>0</v>
      </c>
      <c r="AD100" s="202">
        <v>0</v>
      </c>
      <c r="AE100" s="202">
        <v>0</v>
      </c>
      <c r="AF100" s="224">
        <v>0</v>
      </c>
      <c r="AG100" s="530">
        <v>0</v>
      </c>
      <c r="AH100" s="543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</row>
    <row r="101" spans="1:251" ht="15.6" customHeight="1" thickTop="1" thickBot="1" x14ac:dyDescent="0.25">
      <c r="A101" s="287"/>
      <c r="B101" s="288"/>
      <c r="C101" s="288"/>
      <c r="D101" s="289"/>
      <c r="E101" s="29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543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/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0"/>
      <c r="GK101" s="160"/>
      <c r="GL101" s="160"/>
      <c r="GM101" s="160"/>
      <c r="GN101" s="160"/>
      <c r="GO101" s="160"/>
      <c r="GP101" s="160"/>
      <c r="GQ101" s="160"/>
      <c r="GR101" s="160"/>
      <c r="GS101" s="160"/>
      <c r="GT101" s="160"/>
      <c r="GU101" s="160"/>
      <c r="GV101" s="160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60"/>
      <c r="HH101" s="160"/>
      <c r="HI101" s="160"/>
      <c r="HJ101" s="160"/>
      <c r="HK101" s="160"/>
      <c r="HL101" s="160"/>
      <c r="HM101" s="160"/>
      <c r="HN101" s="160"/>
      <c r="HO101" s="160"/>
      <c r="HP101" s="160"/>
      <c r="HQ101" s="160"/>
      <c r="HR101" s="160"/>
      <c r="HS101" s="160"/>
      <c r="HT101" s="160"/>
      <c r="HU101" s="160"/>
      <c r="HV101" s="160"/>
      <c r="HW101" s="160"/>
      <c r="HX101" s="160"/>
      <c r="HY101" s="160"/>
      <c r="HZ101" s="160"/>
      <c r="IA101" s="160"/>
      <c r="IB101" s="160"/>
      <c r="IC101" s="160"/>
      <c r="ID101" s="160"/>
      <c r="IE101" s="160"/>
      <c r="IF101" s="160"/>
      <c r="IG101" s="160"/>
      <c r="IH101" s="160"/>
      <c r="II101" s="160"/>
      <c r="IJ101" s="160"/>
      <c r="IK101" s="160"/>
      <c r="IL101" s="160"/>
      <c r="IM101" s="160"/>
      <c r="IN101" s="160"/>
      <c r="IO101" s="160"/>
      <c r="IP101" s="160"/>
      <c r="IQ101" s="160"/>
    </row>
    <row r="102" spans="1:251" ht="15.6" customHeight="1" thickTop="1" x14ac:dyDescent="0.2">
      <c r="A102" s="458" t="s">
        <v>97</v>
      </c>
      <c r="B102" s="459"/>
      <c r="C102" s="459"/>
      <c r="D102" s="459"/>
      <c r="E102" s="459"/>
      <c r="F102" s="203"/>
      <c r="G102" s="203"/>
      <c r="H102" s="203"/>
      <c r="I102" s="203"/>
      <c r="J102" s="203"/>
      <c r="K102" s="203"/>
      <c r="L102" s="204"/>
      <c r="M102" s="203"/>
      <c r="N102" s="204"/>
      <c r="O102" s="203"/>
      <c r="P102" s="204"/>
      <c r="Q102" s="203"/>
      <c r="R102" s="204"/>
      <c r="S102" s="203"/>
      <c r="T102" s="204"/>
      <c r="U102" s="203"/>
      <c r="V102" s="204"/>
      <c r="W102" s="203"/>
      <c r="X102" s="204"/>
      <c r="Y102" s="203"/>
      <c r="Z102" s="204"/>
      <c r="AA102" s="203"/>
      <c r="AB102" s="203"/>
      <c r="AC102" s="203"/>
      <c r="AD102" s="203"/>
      <c r="AE102" s="203"/>
      <c r="AF102" s="204"/>
      <c r="AG102" s="203"/>
      <c r="AH102" s="540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536"/>
      <c r="BU102" s="536"/>
      <c r="BV102" s="536"/>
      <c r="BW102" s="536"/>
      <c r="BX102" s="536"/>
      <c r="BY102" s="536"/>
      <c r="BZ102" s="536"/>
      <c r="CA102" s="536"/>
      <c r="CB102" s="536"/>
      <c r="CC102" s="536"/>
      <c r="CD102" s="536"/>
      <c r="CE102" s="536"/>
      <c r="CF102" s="536"/>
      <c r="CG102" s="536"/>
      <c r="CH102" s="536"/>
      <c r="CI102" s="536"/>
      <c r="CJ102" s="536"/>
      <c r="CK102" s="536"/>
      <c r="CL102" s="536"/>
      <c r="CM102" s="536"/>
      <c r="CN102" s="536"/>
      <c r="CO102" s="536"/>
      <c r="CP102" s="536"/>
      <c r="CQ102" s="536"/>
      <c r="CR102" s="536"/>
      <c r="CS102" s="536"/>
      <c r="CT102" s="536"/>
      <c r="CU102" s="536"/>
      <c r="CV102" s="536"/>
      <c r="CW102" s="536"/>
      <c r="CX102" s="536"/>
      <c r="CY102" s="536"/>
      <c r="CZ102" s="536"/>
      <c r="DA102" s="536"/>
      <c r="DB102" s="536"/>
      <c r="DC102" s="536"/>
      <c r="DD102" s="536"/>
      <c r="DE102" s="536"/>
      <c r="DF102" s="536"/>
      <c r="DG102" s="536"/>
      <c r="DH102" s="536"/>
      <c r="DI102" s="536"/>
      <c r="DJ102" s="536"/>
      <c r="DK102" s="536"/>
      <c r="DL102" s="536"/>
      <c r="DM102" s="536"/>
      <c r="DN102" s="536"/>
      <c r="DO102" s="536"/>
      <c r="DP102" s="536"/>
      <c r="DQ102" s="536"/>
      <c r="DR102" s="536"/>
      <c r="DS102" s="536"/>
      <c r="DT102" s="536"/>
      <c r="DU102" s="536"/>
      <c r="DV102" s="536"/>
      <c r="DW102" s="536"/>
      <c r="DX102" s="536"/>
      <c r="DY102" s="536"/>
      <c r="DZ102" s="536"/>
      <c r="EA102" s="536"/>
      <c r="EB102" s="536"/>
      <c r="EC102" s="536"/>
      <c r="ED102" s="536"/>
      <c r="EE102" s="536"/>
      <c r="EF102" s="536"/>
      <c r="EG102" s="536"/>
      <c r="EH102" s="536"/>
      <c r="EI102" s="536"/>
      <c r="EJ102" s="536"/>
      <c r="EK102" s="536"/>
      <c r="EL102" s="536"/>
      <c r="EM102" s="536"/>
      <c r="EN102" s="536"/>
      <c r="EO102" s="536"/>
      <c r="EP102" s="536"/>
      <c r="EQ102" s="536"/>
      <c r="ER102" s="536"/>
      <c r="ES102" s="536"/>
      <c r="ET102" s="536"/>
      <c r="EU102" s="536"/>
      <c r="EV102" s="536"/>
      <c r="EW102" s="536"/>
      <c r="EX102" s="536"/>
      <c r="EY102" s="536"/>
      <c r="EZ102" s="536"/>
      <c r="FA102" s="536"/>
      <c r="FB102" s="536"/>
      <c r="FC102" s="536"/>
      <c r="FD102" s="536"/>
      <c r="FE102" s="536"/>
      <c r="FF102" s="536"/>
      <c r="FG102" s="536"/>
      <c r="FH102" s="536"/>
      <c r="FI102" s="536"/>
      <c r="FJ102" s="536"/>
      <c r="FK102" s="536"/>
      <c r="FL102" s="536"/>
      <c r="FM102" s="536"/>
      <c r="FN102" s="536"/>
      <c r="FO102" s="536"/>
      <c r="FP102" s="536"/>
      <c r="FQ102" s="536"/>
      <c r="FR102" s="536"/>
      <c r="FS102" s="536"/>
      <c r="FT102" s="536"/>
      <c r="FU102" s="536"/>
      <c r="FV102" s="536"/>
      <c r="FW102" s="536"/>
      <c r="FX102" s="536"/>
      <c r="FY102" s="536"/>
      <c r="FZ102" s="536"/>
      <c r="GA102" s="536"/>
      <c r="GB102" s="536"/>
      <c r="GC102" s="536"/>
      <c r="GD102" s="536"/>
      <c r="GE102" s="536"/>
      <c r="GF102" s="536"/>
      <c r="GG102" s="536"/>
      <c r="GH102" s="536"/>
      <c r="GI102" s="536"/>
      <c r="GJ102" s="536"/>
      <c r="GK102" s="536"/>
      <c r="GL102" s="536"/>
      <c r="GM102" s="536"/>
      <c r="GN102" s="536"/>
      <c r="GO102" s="536"/>
      <c r="GP102" s="536"/>
      <c r="GQ102" s="536"/>
      <c r="GR102" s="536"/>
      <c r="GS102" s="536"/>
      <c r="GT102" s="536"/>
      <c r="GU102" s="536"/>
      <c r="GV102" s="536"/>
      <c r="GW102" s="536"/>
      <c r="GX102" s="536"/>
      <c r="GY102" s="536"/>
      <c r="GZ102" s="536"/>
      <c r="HA102" s="536"/>
      <c r="HB102" s="536"/>
      <c r="HC102" s="536"/>
      <c r="HD102" s="536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</row>
    <row r="103" spans="1:251" ht="15.6" customHeight="1" x14ac:dyDescent="0.2">
      <c r="A103" s="446" t="s">
        <v>98</v>
      </c>
      <c r="B103" s="447"/>
      <c r="C103" s="447"/>
      <c r="D103" s="447"/>
      <c r="E103" s="447"/>
      <c r="F103" s="251"/>
      <c r="G103" s="251"/>
      <c r="H103" s="251"/>
      <c r="I103" s="251"/>
      <c r="J103" s="251"/>
      <c r="K103" s="251"/>
      <c r="L103" s="274"/>
      <c r="M103" s="251"/>
      <c r="N103" s="274"/>
      <c r="O103" s="251"/>
      <c r="P103" s="274"/>
      <c r="Q103" s="251"/>
      <c r="R103" s="274"/>
      <c r="S103" s="251"/>
      <c r="T103" s="274"/>
      <c r="U103" s="251"/>
      <c r="V103" s="274"/>
      <c r="W103" s="251"/>
      <c r="X103" s="274"/>
      <c r="Y103" s="251"/>
      <c r="Z103" s="274"/>
      <c r="AA103" s="251"/>
      <c r="AB103" s="251"/>
      <c r="AC103" s="251"/>
      <c r="AD103" s="251"/>
      <c r="AE103" s="251"/>
      <c r="AF103" s="274"/>
      <c r="AG103" s="251"/>
      <c r="AH103" s="540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536"/>
      <c r="BU103" s="536"/>
      <c r="BV103" s="536"/>
      <c r="BW103" s="536"/>
      <c r="BX103" s="536"/>
      <c r="BY103" s="536"/>
      <c r="BZ103" s="536"/>
      <c r="CA103" s="536"/>
      <c r="CB103" s="536"/>
      <c r="CC103" s="536"/>
      <c r="CD103" s="536"/>
      <c r="CE103" s="536"/>
      <c r="CF103" s="536"/>
      <c r="CG103" s="536"/>
      <c r="CH103" s="536"/>
      <c r="CI103" s="536"/>
      <c r="CJ103" s="536"/>
      <c r="CK103" s="536"/>
      <c r="CL103" s="536"/>
      <c r="CM103" s="536"/>
      <c r="CN103" s="536"/>
      <c r="CO103" s="536"/>
      <c r="CP103" s="536"/>
      <c r="CQ103" s="536"/>
      <c r="CR103" s="536"/>
      <c r="CS103" s="536"/>
      <c r="CT103" s="536"/>
      <c r="CU103" s="536"/>
      <c r="CV103" s="536"/>
      <c r="CW103" s="536"/>
      <c r="CX103" s="536"/>
      <c r="CY103" s="536"/>
      <c r="CZ103" s="536"/>
      <c r="DA103" s="536"/>
      <c r="DB103" s="536"/>
      <c r="DC103" s="536"/>
      <c r="DD103" s="536"/>
      <c r="DE103" s="536"/>
      <c r="DF103" s="536"/>
      <c r="DG103" s="536"/>
      <c r="DH103" s="536"/>
      <c r="DI103" s="536"/>
      <c r="DJ103" s="536"/>
      <c r="DK103" s="536"/>
      <c r="DL103" s="536"/>
      <c r="DM103" s="536"/>
      <c r="DN103" s="536"/>
      <c r="DO103" s="536"/>
      <c r="DP103" s="536"/>
      <c r="DQ103" s="536"/>
      <c r="DR103" s="536"/>
      <c r="DS103" s="536"/>
      <c r="DT103" s="536"/>
      <c r="DU103" s="536"/>
      <c r="DV103" s="536"/>
      <c r="DW103" s="536"/>
      <c r="DX103" s="536"/>
      <c r="DY103" s="536"/>
      <c r="DZ103" s="536"/>
      <c r="EA103" s="536"/>
      <c r="EB103" s="536"/>
      <c r="EC103" s="536"/>
      <c r="ED103" s="536"/>
      <c r="EE103" s="536"/>
      <c r="EF103" s="536"/>
      <c r="EG103" s="536"/>
      <c r="EH103" s="536"/>
      <c r="EI103" s="536"/>
      <c r="EJ103" s="536"/>
      <c r="EK103" s="536"/>
      <c r="EL103" s="536"/>
      <c r="EM103" s="536"/>
      <c r="EN103" s="536"/>
      <c r="EO103" s="536"/>
      <c r="EP103" s="536"/>
      <c r="EQ103" s="536"/>
      <c r="ER103" s="536"/>
      <c r="ES103" s="536"/>
      <c r="ET103" s="536"/>
      <c r="EU103" s="536"/>
      <c r="EV103" s="536"/>
      <c r="EW103" s="536"/>
      <c r="EX103" s="536"/>
      <c r="EY103" s="536"/>
      <c r="EZ103" s="536"/>
      <c r="FA103" s="536"/>
      <c r="FB103" s="536"/>
      <c r="FC103" s="536"/>
      <c r="FD103" s="536"/>
      <c r="FE103" s="536"/>
      <c r="FF103" s="536"/>
      <c r="FG103" s="536"/>
      <c r="FH103" s="536"/>
      <c r="FI103" s="536"/>
      <c r="FJ103" s="536"/>
      <c r="FK103" s="536"/>
      <c r="FL103" s="536"/>
      <c r="FM103" s="536"/>
      <c r="FN103" s="536"/>
      <c r="FO103" s="536"/>
      <c r="FP103" s="536"/>
      <c r="FQ103" s="536"/>
      <c r="FR103" s="536"/>
      <c r="FS103" s="536"/>
      <c r="FT103" s="536"/>
      <c r="FU103" s="536"/>
      <c r="FV103" s="536"/>
      <c r="FW103" s="536"/>
      <c r="FX103" s="536"/>
      <c r="FY103" s="536"/>
      <c r="FZ103" s="536"/>
      <c r="GA103" s="536"/>
      <c r="GB103" s="536"/>
      <c r="GC103" s="536"/>
      <c r="GD103" s="536"/>
      <c r="GE103" s="536"/>
      <c r="GF103" s="536"/>
      <c r="GG103" s="536"/>
      <c r="GH103" s="536"/>
      <c r="GI103" s="536"/>
      <c r="GJ103" s="536"/>
      <c r="GK103" s="536"/>
      <c r="GL103" s="536"/>
      <c r="GM103" s="536"/>
      <c r="GN103" s="536"/>
      <c r="GO103" s="536"/>
      <c r="GP103" s="536"/>
      <c r="GQ103" s="536"/>
      <c r="GR103" s="536"/>
      <c r="GS103" s="536"/>
      <c r="GT103" s="536"/>
      <c r="GU103" s="536"/>
      <c r="GV103" s="536"/>
      <c r="GW103" s="536"/>
      <c r="GX103" s="536"/>
      <c r="GY103" s="536"/>
      <c r="GZ103" s="536"/>
      <c r="HA103" s="536"/>
      <c r="HB103" s="536"/>
      <c r="HC103" s="536"/>
      <c r="HD103" s="536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</row>
    <row r="104" spans="1:251" ht="15.6" customHeight="1" x14ac:dyDescent="0.2">
      <c r="A104" s="448" t="s">
        <v>133</v>
      </c>
      <c r="B104" s="449"/>
      <c r="C104" s="449"/>
      <c r="D104" s="449"/>
      <c r="E104" s="450"/>
      <c r="F104" s="276"/>
      <c r="G104" s="207">
        <v>0</v>
      </c>
      <c r="H104" s="276"/>
      <c r="I104" s="207">
        <v>0</v>
      </c>
      <c r="J104" s="276"/>
      <c r="K104" s="207">
        <v>0</v>
      </c>
      <c r="L104" s="276"/>
      <c r="M104" s="207">
        <v>0</v>
      </c>
      <c r="N104" s="276"/>
      <c r="O104" s="207">
        <v>0</v>
      </c>
      <c r="P104" s="276"/>
      <c r="Q104" s="207">
        <v>0</v>
      </c>
      <c r="R104" s="276"/>
      <c r="S104" s="207">
        <v>0</v>
      </c>
      <c r="T104" s="276"/>
      <c r="U104" s="207">
        <v>0</v>
      </c>
      <c r="V104" s="276"/>
      <c r="W104" s="207">
        <v>0</v>
      </c>
      <c r="X104" s="276"/>
      <c r="Y104" s="207">
        <v>0</v>
      </c>
      <c r="Z104" s="276"/>
      <c r="AA104" s="207">
        <v>0</v>
      </c>
      <c r="AB104" s="276"/>
      <c r="AC104" s="207">
        <v>0</v>
      </c>
      <c r="AD104" s="276"/>
      <c r="AE104" s="207">
        <v>0</v>
      </c>
      <c r="AF104" s="276"/>
      <c r="AG104" s="531">
        <v>0</v>
      </c>
      <c r="AH104" s="540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536"/>
      <c r="BY104" s="536"/>
      <c r="BZ104" s="536"/>
      <c r="CA104" s="536"/>
      <c r="CB104" s="536"/>
      <c r="CC104" s="536"/>
      <c r="CD104" s="536"/>
      <c r="CE104" s="536"/>
      <c r="CF104" s="536"/>
      <c r="CG104" s="536"/>
      <c r="CH104" s="536"/>
      <c r="CI104" s="536"/>
      <c r="CJ104" s="536"/>
      <c r="CK104" s="536"/>
      <c r="CL104" s="536"/>
      <c r="CM104" s="536"/>
      <c r="CN104" s="536"/>
      <c r="CO104" s="536"/>
      <c r="CP104" s="536"/>
      <c r="CQ104" s="536"/>
      <c r="CR104" s="536"/>
      <c r="CS104" s="536"/>
      <c r="CT104" s="536"/>
      <c r="CU104" s="536"/>
      <c r="CV104" s="536"/>
      <c r="CW104" s="536"/>
      <c r="CX104" s="536"/>
      <c r="CY104" s="536"/>
      <c r="CZ104" s="536"/>
      <c r="DA104" s="536"/>
      <c r="DB104" s="536"/>
      <c r="DC104" s="536"/>
      <c r="DD104" s="536"/>
      <c r="DE104" s="536"/>
      <c r="DF104" s="536"/>
      <c r="DG104" s="536"/>
      <c r="DH104" s="536"/>
      <c r="DI104" s="536"/>
      <c r="DJ104" s="536"/>
      <c r="DK104" s="536"/>
      <c r="DL104" s="536"/>
      <c r="DM104" s="536"/>
      <c r="DN104" s="536"/>
      <c r="DO104" s="536"/>
      <c r="DP104" s="536"/>
      <c r="DQ104" s="536"/>
      <c r="DR104" s="536"/>
      <c r="DS104" s="536"/>
      <c r="DT104" s="536"/>
      <c r="DU104" s="536"/>
      <c r="DV104" s="536"/>
      <c r="DW104" s="536"/>
      <c r="DX104" s="536"/>
      <c r="DY104" s="536"/>
      <c r="DZ104" s="536"/>
      <c r="EA104" s="536"/>
      <c r="EB104" s="536"/>
      <c r="EC104" s="536"/>
      <c r="ED104" s="536"/>
      <c r="EE104" s="536"/>
      <c r="EF104" s="536"/>
      <c r="EG104" s="536"/>
      <c r="EH104" s="536"/>
      <c r="EI104" s="536"/>
      <c r="EJ104" s="536"/>
      <c r="EK104" s="536"/>
      <c r="EL104" s="536"/>
      <c r="EM104" s="536"/>
      <c r="EN104" s="536"/>
      <c r="EO104" s="536"/>
      <c r="EP104" s="536"/>
      <c r="EQ104" s="536"/>
      <c r="ER104" s="536"/>
      <c r="ES104" s="536"/>
      <c r="ET104" s="536"/>
      <c r="EU104" s="536"/>
      <c r="EV104" s="536"/>
      <c r="EW104" s="536"/>
      <c r="EX104" s="536"/>
      <c r="EY104" s="536"/>
      <c r="EZ104" s="536"/>
      <c r="FA104" s="536"/>
      <c r="FB104" s="536"/>
      <c r="FC104" s="536"/>
      <c r="FD104" s="536"/>
      <c r="FE104" s="536"/>
      <c r="FF104" s="536"/>
      <c r="FG104" s="536"/>
      <c r="FH104" s="536"/>
      <c r="FI104" s="536"/>
      <c r="FJ104" s="536"/>
      <c r="FK104" s="536"/>
      <c r="FL104" s="536"/>
      <c r="FM104" s="536"/>
      <c r="FN104" s="536"/>
      <c r="FO104" s="536"/>
      <c r="FP104" s="536"/>
      <c r="FQ104" s="536"/>
      <c r="FR104" s="536"/>
      <c r="FS104" s="536"/>
      <c r="FT104" s="536"/>
      <c r="FU104" s="536"/>
      <c r="FV104" s="536"/>
      <c r="FW104" s="536"/>
      <c r="FX104" s="536"/>
      <c r="FY104" s="536"/>
      <c r="FZ104" s="536"/>
      <c r="GA104" s="536"/>
      <c r="GB104" s="536"/>
      <c r="GC104" s="536"/>
      <c r="GD104" s="536"/>
      <c r="GE104" s="536"/>
      <c r="GF104" s="536"/>
      <c r="GG104" s="536"/>
      <c r="GH104" s="536"/>
      <c r="GI104" s="536"/>
      <c r="GJ104" s="536"/>
      <c r="GK104" s="536"/>
      <c r="GL104" s="536"/>
      <c r="GM104" s="536"/>
      <c r="GN104" s="536"/>
      <c r="GO104" s="536"/>
      <c r="GP104" s="536"/>
      <c r="GQ104" s="536"/>
      <c r="GR104" s="536"/>
      <c r="GS104" s="536"/>
      <c r="GT104" s="536"/>
      <c r="GU104" s="536"/>
      <c r="GV104" s="536"/>
      <c r="GW104" s="536"/>
      <c r="GX104" s="536"/>
      <c r="GY104" s="536"/>
      <c r="GZ104" s="536"/>
      <c r="HA104" s="536"/>
      <c r="HB104" s="536"/>
      <c r="HC104" s="536"/>
      <c r="HD104" s="536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</row>
    <row r="105" spans="1:251" ht="15.6" customHeight="1" x14ac:dyDescent="0.2">
      <c r="A105" s="451"/>
      <c r="B105" s="452"/>
      <c r="C105" s="452"/>
      <c r="D105" s="452"/>
      <c r="E105" s="453"/>
      <c r="F105" s="276"/>
      <c r="G105" s="206">
        <v>0</v>
      </c>
      <c r="H105" s="276"/>
      <c r="I105" s="206">
        <v>0</v>
      </c>
      <c r="J105" s="276"/>
      <c r="K105" s="206">
        <v>0</v>
      </c>
      <c r="L105" s="276"/>
      <c r="M105" s="206">
        <v>0</v>
      </c>
      <c r="N105" s="276"/>
      <c r="O105" s="206">
        <v>0</v>
      </c>
      <c r="P105" s="276"/>
      <c r="Q105" s="206">
        <v>0</v>
      </c>
      <c r="R105" s="276"/>
      <c r="S105" s="206">
        <v>0</v>
      </c>
      <c r="T105" s="276"/>
      <c r="U105" s="206">
        <v>0</v>
      </c>
      <c r="V105" s="276"/>
      <c r="W105" s="206">
        <v>0</v>
      </c>
      <c r="X105" s="276"/>
      <c r="Y105" s="206">
        <v>0</v>
      </c>
      <c r="Z105" s="276"/>
      <c r="AA105" s="206">
        <v>0</v>
      </c>
      <c r="AB105" s="276"/>
      <c r="AC105" s="207">
        <v>0</v>
      </c>
      <c r="AD105" s="276"/>
      <c r="AE105" s="207">
        <v>0</v>
      </c>
      <c r="AF105" s="276"/>
      <c r="AG105" s="531">
        <v>0</v>
      </c>
      <c r="AH105" s="540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536"/>
      <c r="BV105" s="536"/>
      <c r="BW105" s="536"/>
      <c r="BX105" s="536"/>
      <c r="BY105" s="536"/>
      <c r="BZ105" s="536"/>
      <c r="CA105" s="536"/>
      <c r="CB105" s="536"/>
      <c r="CC105" s="536"/>
      <c r="CD105" s="536"/>
      <c r="CE105" s="536"/>
      <c r="CF105" s="536"/>
      <c r="CG105" s="536"/>
      <c r="CH105" s="536"/>
      <c r="CI105" s="536"/>
      <c r="CJ105" s="536"/>
      <c r="CK105" s="536"/>
      <c r="CL105" s="536"/>
      <c r="CM105" s="536"/>
      <c r="CN105" s="536"/>
      <c r="CO105" s="536"/>
      <c r="CP105" s="536"/>
      <c r="CQ105" s="536"/>
      <c r="CR105" s="536"/>
      <c r="CS105" s="536"/>
      <c r="CT105" s="536"/>
      <c r="CU105" s="536"/>
      <c r="CV105" s="536"/>
      <c r="CW105" s="536"/>
      <c r="CX105" s="536"/>
      <c r="CY105" s="536"/>
      <c r="CZ105" s="536"/>
      <c r="DA105" s="536"/>
      <c r="DB105" s="536"/>
      <c r="DC105" s="536"/>
      <c r="DD105" s="536"/>
      <c r="DE105" s="536"/>
      <c r="DF105" s="536"/>
      <c r="DG105" s="536"/>
      <c r="DH105" s="536"/>
      <c r="DI105" s="536"/>
      <c r="DJ105" s="536"/>
      <c r="DK105" s="536"/>
      <c r="DL105" s="536"/>
      <c r="DM105" s="536"/>
      <c r="DN105" s="536"/>
      <c r="DO105" s="536"/>
      <c r="DP105" s="536"/>
      <c r="DQ105" s="536"/>
      <c r="DR105" s="536"/>
      <c r="DS105" s="536"/>
      <c r="DT105" s="536"/>
      <c r="DU105" s="536"/>
      <c r="DV105" s="536"/>
      <c r="DW105" s="536"/>
      <c r="DX105" s="536"/>
      <c r="DY105" s="536"/>
      <c r="DZ105" s="536"/>
      <c r="EA105" s="536"/>
      <c r="EB105" s="536"/>
      <c r="EC105" s="536"/>
      <c r="ED105" s="536"/>
      <c r="EE105" s="536"/>
      <c r="EF105" s="536"/>
      <c r="EG105" s="536"/>
      <c r="EH105" s="536"/>
      <c r="EI105" s="536"/>
      <c r="EJ105" s="536"/>
      <c r="EK105" s="536"/>
      <c r="EL105" s="536"/>
      <c r="EM105" s="536"/>
      <c r="EN105" s="536"/>
      <c r="EO105" s="536"/>
      <c r="EP105" s="536"/>
      <c r="EQ105" s="536"/>
      <c r="ER105" s="536"/>
      <c r="ES105" s="536"/>
      <c r="ET105" s="536"/>
      <c r="EU105" s="536"/>
      <c r="EV105" s="536"/>
      <c r="EW105" s="536"/>
      <c r="EX105" s="536"/>
      <c r="EY105" s="536"/>
      <c r="EZ105" s="536"/>
      <c r="FA105" s="536"/>
      <c r="FB105" s="536"/>
      <c r="FC105" s="536"/>
      <c r="FD105" s="536"/>
      <c r="FE105" s="536"/>
      <c r="FF105" s="536"/>
      <c r="FG105" s="536"/>
      <c r="FH105" s="536"/>
      <c r="FI105" s="536"/>
      <c r="FJ105" s="536"/>
      <c r="FK105" s="536"/>
      <c r="FL105" s="536"/>
      <c r="FM105" s="536"/>
      <c r="FN105" s="536"/>
      <c r="FO105" s="536"/>
      <c r="FP105" s="536"/>
      <c r="FQ105" s="536"/>
      <c r="FR105" s="536"/>
      <c r="FS105" s="536"/>
      <c r="FT105" s="536"/>
      <c r="FU105" s="536"/>
      <c r="FV105" s="536"/>
      <c r="FW105" s="536"/>
      <c r="FX105" s="536"/>
      <c r="FY105" s="536"/>
      <c r="FZ105" s="536"/>
      <c r="GA105" s="536"/>
      <c r="GB105" s="536"/>
      <c r="GC105" s="536"/>
      <c r="GD105" s="536"/>
      <c r="GE105" s="536"/>
      <c r="GF105" s="536"/>
      <c r="GG105" s="536"/>
      <c r="GH105" s="536"/>
      <c r="GI105" s="536"/>
      <c r="GJ105" s="536"/>
      <c r="GK105" s="536"/>
      <c r="GL105" s="536"/>
      <c r="GM105" s="536"/>
      <c r="GN105" s="536"/>
      <c r="GO105" s="536"/>
      <c r="GP105" s="536"/>
      <c r="GQ105" s="536"/>
      <c r="GR105" s="536"/>
      <c r="GS105" s="536"/>
      <c r="GT105" s="536"/>
      <c r="GU105" s="536"/>
      <c r="GV105" s="536"/>
      <c r="GW105" s="536"/>
      <c r="GX105" s="536"/>
      <c r="GY105" s="536"/>
      <c r="GZ105" s="536"/>
      <c r="HA105" s="536"/>
      <c r="HB105" s="536"/>
      <c r="HC105" s="536"/>
      <c r="HD105" s="536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</row>
    <row r="106" spans="1:251" ht="15.6" customHeight="1" thickBot="1" x14ac:dyDescent="0.25">
      <c r="A106" s="443" t="s">
        <v>105</v>
      </c>
      <c r="B106" s="444"/>
      <c r="C106" s="444"/>
      <c r="D106" s="444"/>
      <c r="E106" s="445"/>
      <c r="F106" s="276"/>
      <c r="G106" s="209">
        <v>0</v>
      </c>
      <c r="H106" s="276"/>
      <c r="I106" s="209">
        <v>0</v>
      </c>
      <c r="J106" s="276"/>
      <c r="K106" s="209">
        <v>0</v>
      </c>
      <c r="L106" s="276"/>
      <c r="M106" s="209">
        <v>0</v>
      </c>
      <c r="N106" s="276"/>
      <c r="O106" s="209">
        <v>0</v>
      </c>
      <c r="P106" s="276"/>
      <c r="Q106" s="209">
        <v>0</v>
      </c>
      <c r="R106" s="276"/>
      <c r="S106" s="209">
        <v>0</v>
      </c>
      <c r="T106" s="276"/>
      <c r="U106" s="210">
        <v>0</v>
      </c>
      <c r="V106" s="276"/>
      <c r="W106" s="209">
        <v>0</v>
      </c>
      <c r="X106" s="276"/>
      <c r="Y106" s="210">
        <v>0</v>
      </c>
      <c r="Z106" s="276"/>
      <c r="AA106" s="210">
        <v>0</v>
      </c>
      <c r="AB106" s="276"/>
      <c r="AC106" s="210">
        <v>0</v>
      </c>
      <c r="AD106" s="276"/>
      <c r="AE106" s="210">
        <v>0</v>
      </c>
      <c r="AF106" s="276"/>
      <c r="AG106" s="532">
        <v>0</v>
      </c>
      <c r="AH106" s="540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536"/>
      <c r="BV106" s="536"/>
      <c r="BW106" s="536"/>
      <c r="BX106" s="536"/>
      <c r="BY106" s="536"/>
      <c r="BZ106" s="536"/>
      <c r="CA106" s="536"/>
      <c r="CB106" s="536"/>
      <c r="CC106" s="536"/>
      <c r="CD106" s="536"/>
      <c r="CE106" s="536"/>
      <c r="CF106" s="536"/>
      <c r="CG106" s="536"/>
      <c r="CH106" s="536"/>
      <c r="CI106" s="536"/>
      <c r="CJ106" s="536"/>
      <c r="CK106" s="536"/>
      <c r="CL106" s="536"/>
      <c r="CM106" s="536"/>
      <c r="CN106" s="536"/>
      <c r="CO106" s="536"/>
      <c r="CP106" s="536"/>
      <c r="CQ106" s="536"/>
      <c r="CR106" s="536"/>
      <c r="CS106" s="536"/>
      <c r="CT106" s="536"/>
      <c r="CU106" s="536"/>
      <c r="CV106" s="536"/>
      <c r="CW106" s="536"/>
      <c r="CX106" s="536"/>
      <c r="CY106" s="536"/>
      <c r="CZ106" s="536"/>
      <c r="DA106" s="536"/>
      <c r="DB106" s="536"/>
      <c r="DC106" s="536"/>
      <c r="DD106" s="536"/>
      <c r="DE106" s="536"/>
      <c r="DF106" s="536"/>
      <c r="DG106" s="536"/>
      <c r="DH106" s="536"/>
      <c r="DI106" s="536"/>
      <c r="DJ106" s="536"/>
      <c r="DK106" s="536"/>
      <c r="DL106" s="536"/>
      <c r="DM106" s="536"/>
      <c r="DN106" s="536"/>
      <c r="DO106" s="536"/>
      <c r="DP106" s="536"/>
      <c r="DQ106" s="536"/>
      <c r="DR106" s="536"/>
      <c r="DS106" s="536"/>
      <c r="DT106" s="536"/>
      <c r="DU106" s="536"/>
      <c r="DV106" s="536"/>
      <c r="DW106" s="536"/>
      <c r="DX106" s="536"/>
      <c r="DY106" s="536"/>
      <c r="DZ106" s="536"/>
      <c r="EA106" s="536"/>
      <c r="EB106" s="536"/>
      <c r="EC106" s="536"/>
      <c r="ED106" s="536"/>
      <c r="EE106" s="536"/>
      <c r="EF106" s="536"/>
      <c r="EG106" s="536"/>
      <c r="EH106" s="536"/>
      <c r="EI106" s="536"/>
      <c r="EJ106" s="536"/>
      <c r="EK106" s="536"/>
      <c r="EL106" s="536"/>
      <c r="EM106" s="536"/>
      <c r="EN106" s="536"/>
      <c r="EO106" s="536"/>
      <c r="EP106" s="536"/>
      <c r="EQ106" s="536"/>
      <c r="ER106" s="536"/>
      <c r="ES106" s="536"/>
      <c r="ET106" s="536"/>
      <c r="EU106" s="536"/>
      <c r="EV106" s="536"/>
      <c r="EW106" s="536"/>
      <c r="EX106" s="536"/>
      <c r="EY106" s="536"/>
      <c r="EZ106" s="536"/>
      <c r="FA106" s="536"/>
      <c r="FB106" s="536"/>
      <c r="FC106" s="536"/>
      <c r="FD106" s="536"/>
      <c r="FE106" s="536"/>
      <c r="FF106" s="536"/>
      <c r="FG106" s="536"/>
      <c r="FH106" s="536"/>
      <c r="FI106" s="536"/>
      <c r="FJ106" s="536"/>
      <c r="FK106" s="536"/>
      <c r="FL106" s="536"/>
      <c r="FM106" s="536"/>
      <c r="FN106" s="536"/>
      <c r="FO106" s="536"/>
      <c r="FP106" s="536"/>
      <c r="FQ106" s="536"/>
      <c r="FR106" s="536"/>
      <c r="FS106" s="536"/>
      <c r="FT106" s="536"/>
      <c r="FU106" s="536"/>
      <c r="FV106" s="536"/>
      <c r="FW106" s="536"/>
      <c r="FX106" s="536"/>
      <c r="FY106" s="536"/>
      <c r="FZ106" s="536"/>
      <c r="GA106" s="536"/>
      <c r="GB106" s="536"/>
      <c r="GC106" s="536"/>
      <c r="GD106" s="536"/>
      <c r="GE106" s="536"/>
      <c r="GF106" s="536"/>
      <c r="GG106" s="536"/>
      <c r="GH106" s="536"/>
      <c r="GI106" s="536"/>
      <c r="GJ106" s="536"/>
      <c r="GK106" s="536"/>
      <c r="GL106" s="536"/>
      <c r="GM106" s="536"/>
      <c r="GN106" s="536"/>
      <c r="GO106" s="536"/>
      <c r="GP106" s="536"/>
      <c r="GQ106" s="536"/>
      <c r="GR106" s="536"/>
      <c r="GS106" s="536"/>
      <c r="GT106" s="536"/>
      <c r="GU106" s="536"/>
      <c r="GV106" s="536"/>
      <c r="GW106" s="536"/>
      <c r="GX106" s="536"/>
      <c r="GY106" s="536"/>
      <c r="GZ106" s="536"/>
      <c r="HA106" s="536"/>
      <c r="HB106" s="536"/>
      <c r="HC106" s="536"/>
      <c r="HD106" s="536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</row>
    <row r="107" spans="1:251" ht="15.6" customHeight="1" thickTop="1" x14ac:dyDescent="0.2">
      <c r="A107" s="428"/>
      <c r="B107" s="429"/>
      <c r="C107" s="429"/>
      <c r="D107" s="429"/>
      <c r="E107" s="430"/>
      <c r="F107" s="211"/>
      <c r="G107" s="212"/>
      <c r="H107" s="211"/>
      <c r="I107" s="213"/>
      <c r="J107" s="211"/>
      <c r="K107" s="213"/>
      <c r="L107" s="211"/>
      <c r="M107" s="213"/>
      <c r="N107" s="211"/>
      <c r="O107" s="213"/>
      <c r="P107" s="211"/>
      <c r="Q107" s="213"/>
      <c r="R107" s="211"/>
      <c r="S107" s="213"/>
      <c r="T107" s="211"/>
      <c r="U107" s="213"/>
      <c r="V107" s="211"/>
      <c r="W107" s="213"/>
      <c r="X107" s="211"/>
      <c r="Y107" s="213"/>
      <c r="Z107" s="211"/>
      <c r="AA107" s="213"/>
      <c r="AB107" s="211"/>
      <c r="AC107" s="213"/>
      <c r="AD107" s="211"/>
      <c r="AE107" s="213"/>
      <c r="AF107" s="211"/>
      <c r="AG107" s="533"/>
      <c r="AH107" s="540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6"/>
      <c r="BX107" s="536"/>
      <c r="BY107" s="536"/>
      <c r="BZ107" s="536"/>
      <c r="CA107" s="536"/>
      <c r="CB107" s="536"/>
      <c r="CC107" s="536"/>
      <c r="CD107" s="536"/>
      <c r="CE107" s="536"/>
      <c r="CF107" s="536"/>
      <c r="CG107" s="536"/>
      <c r="CH107" s="536"/>
      <c r="CI107" s="536"/>
      <c r="CJ107" s="536"/>
      <c r="CK107" s="536"/>
      <c r="CL107" s="536"/>
      <c r="CM107" s="536"/>
      <c r="CN107" s="536"/>
      <c r="CO107" s="536"/>
      <c r="CP107" s="536"/>
      <c r="CQ107" s="536"/>
      <c r="CR107" s="536"/>
      <c r="CS107" s="536"/>
      <c r="CT107" s="536"/>
      <c r="CU107" s="536"/>
      <c r="CV107" s="536"/>
      <c r="CW107" s="536"/>
      <c r="CX107" s="536"/>
      <c r="CY107" s="536"/>
      <c r="CZ107" s="536"/>
      <c r="DA107" s="536"/>
      <c r="DB107" s="536"/>
      <c r="DC107" s="536"/>
      <c r="DD107" s="536"/>
      <c r="DE107" s="536"/>
      <c r="DF107" s="536"/>
      <c r="DG107" s="536"/>
      <c r="DH107" s="536"/>
      <c r="DI107" s="536"/>
      <c r="DJ107" s="536"/>
      <c r="DK107" s="536"/>
      <c r="DL107" s="536"/>
      <c r="DM107" s="536"/>
      <c r="DN107" s="536"/>
      <c r="DO107" s="536"/>
      <c r="DP107" s="536"/>
      <c r="DQ107" s="536"/>
      <c r="DR107" s="536"/>
      <c r="DS107" s="536"/>
      <c r="DT107" s="536"/>
      <c r="DU107" s="536"/>
      <c r="DV107" s="536"/>
      <c r="DW107" s="536"/>
      <c r="DX107" s="536"/>
      <c r="DY107" s="536"/>
      <c r="DZ107" s="536"/>
      <c r="EA107" s="536"/>
      <c r="EB107" s="536"/>
      <c r="EC107" s="536"/>
      <c r="ED107" s="536"/>
      <c r="EE107" s="536"/>
      <c r="EF107" s="536"/>
      <c r="EG107" s="536"/>
      <c r="EH107" s="536"/>
      <c r="EI107" s="536"/>
      <c r="EJ107" s="536"/>
      <c r="EK107" s="536"/>
      <c r="EL107" s="536"/>
      <c r="EM107" s="536"/>
      <c r="EN107" s="536"/>
      <c r="EO107" s="536"/>
      <c r="EP107" s="536"/>
      <c r="EQ107" s="536"/>
      <c r="ER107" s="536"/>
      <c r="ES107" s="536"/>
      <c r="ET107" s="536"/>
      <c r="EU107" s="536"/>
      <c r="EV107" s="536"/>
      <c r="EW107" s="536"/>
      <c r="EX107" s="536"/>
      <c r="EY107" s="536"/>
      <c r="EZ107" s="536"/>
      <c r="FA107" s="536"/>
      <c r="FB107" s="536"/>
      <c r="FC107" s="536"/>
      <c r="FD107" s="536"/>
      <c r="FE107" s="536"/>
      <c r="FF107" s="536"/>
      <c r="FG107" s="536"/>
      <c r="FH107" s="536"/>
      <c r="FI107" s="536"/>
      <c r="FJ107" s="536"/>
      <c r="FK107" s="536"/>
      <c r="FL107" s="536"/>
      <c r="FM107" s="536"/>
      <c r="FN107" s="536"/>
      <c r="FO107" s="536"/>
      <c r="FP107" s="536"/>
      <c r="FQ107" s="536"/>
      <c r="FR107" s="536"/>
      <c r="FS107" s="536"/>
      <c r="FT107" s="536"/>
      <c r="FU107" s="536"/>
      <c r="FV107" s="536"/>
      <c r="FW107" s="536"/>
      <c r="FX107" s="536"/>
      <c r="FY107" s="536"/>
      <c r="FZ107" s="536"/>
      <c r="GA107" s="536"/>
      <c r="GB107" s="536"/>
      <c r="GC107" s="536"/>
      <c r="GD107" s="536"/>
      <c r="GE107" s="536"/>
      <c r="GF107" s="536"/>
      <c r="GG107" s="536"/>
      <c r="GH107" s="536"/>
      <c r="GI107" s="536"/>
      <c r="GJ107" s="536"/>
      <c r="GK107" s="536"/>
      <c r="GL107" s="536"/>
      <c r="GM107" s="536"/>
      <c r="GN107" s="536"/>
      <c r="GO107" s="536"/>
      <c r="GP107" s="536"/>
      <c r="GQ107" s="536"/>
      <c r="GR107" s="536"/>
      <c r="GS107" s="536"/>
      <c r="GT107" s="536"/>
      <c r="GU107" s="536"/>
      <c r="GV107" s="536"/>
      <c r="GW107" s="536"/>
      <c r="GX107" s="536"/>
      <c r="GY107" s="536"/>
      <c r="GZ107" s="536"/>
      <c r="HA107" s="536"/>
      <c r="HB107" s="536"/>
      <c r="HC107" s="536"/>
      <c r="HD107" s="536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</row>
    <row r="108" spans="1:251" ht="15.6" customHeight="1" thickBot="1" x14ac:dyDescent="0.25">
      <c r="A108" s="425" t="s">
        <v>144</v>
      </c>
      <c r="B108" s="426"/>
      <c r="C108" s="426"/>
      <c r="D108" s="426"/>
      <c r="E108" s="427"/>
      <c r="F108" s="276"/>
      <c r="G108" s="210">
        <v>0</v>
      </c>
      <c r="H108" s="276"/>
      <c r="I108" s="210">
        <v>0</v>
      </c>
      <c r="J108" s="276"/>
      <c r="K108" s="210">
        <v>0</v>
      </c>
      <c r="L108" s="276"/>
      <c r="M108" s="210">
        <v>0</v>
      </c>
      <c r="N108" s="276"/>
      <c r="O108" s="210">
        <v>0</v>
      </c>
      <c r="P108" s="276"/>
      <c r="Q108" s="210">
        <v>0</v>
      </c>
      <c r="R108" s="276"/>
      <c r="S108" s="210">
        <v>0</v>
      </c>
      <c r="T108" s="276"/>
      <c r="U108" s="210">
        <v>0</v>
      </c>
      <c r="V108" s="276"/>
      <c r="W108" s="210">
        <v>0</v>
      </c>
      <c r="X108" s="276"/>
      <c r="Y108" s="210">
        <v>0</v>
      </c>
      <c r="Z108" s="276"/>
      <c r="AA108" s="210">
        <v>0</v>
      </c>
      <c r="AB108" s="276"/>
      <c r="AC108" s="210">
        <v>0</v>
      </c>
      <c r="AD108" s="276"/>
      <c r="AE108" s="210">
        <v>0</v>
      </c>
      <c r="AF108" s="276"/>
      <c r="AG108" s="532">
        <v>0</v>
      </c>
      <c r="AH108" s="543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</row>
    <row r="109" spans="1:251" ht="15.6" customHeight="1" thickTop="1" x14ac:dyDescent="0.2">
      <c r="A109" s="428"/>
      <c r="B109" s="429"/>
      <c r="C109" s="429"/>
      <c r="D109" s="429"/>
      <c r="E109" s="430"/>
      <c r="F109" s="211"/>
      <c r="G109" s="212"/>
      <c r="H109" s="211"/>
      <c r="I109" s="213"/>
      <c r="J109" s="211"/>
      <c r="K109" s="213"/>
      <c r="L109" s="211"/>
      <c r="M109" s="213"/>
      <c r="N109" s="211"/>
      <c r="O109" s="213"/>
      <c r="P109" s="211"/>
      <c r="Q109" s="213"/>
      <c r="R109" s="211"/>
      <c r="S109" s="213"/>
      <c r="T109" s="211"/>
      <c r="U109" s="213"/>
      <c r="V109" s="211"/>
      <c r="W109" s="213"/>
      <c r="X109" s="211"/>
      <c r="Y109" s="213"/>
      <c r="Z109" s="211"/>
      <c r="AA109" s="213"/>
      <c r="AB109" s="211"/>
      <c r="AC109" s="213"/>
      <c r="AD109" s="211"/>
      <c r="AE109" s="213"/>
      <c r="AF109" s="211"/>
      <c r="AG109" s="533"/>
      <c r="AH109" s="540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536"/>
      <c r="BV109" s="536"/>
      <c r="BW109" s="536"/>
      <c r="BX109" s="536"/>
      <c r="BY109" s="536"/>
      <c r="BZ109" s="536"/>
      <c r="CA109" s="536"/>
      <c r="CB109" s="536"/>
      <c r="CC109" s="536"/>
      <c r="CD109" s="536"/>
      <c r="CE109" s="536"/>
      <c r="CF109" s="536"/>
      <c r="CG109" s="536"/>
      <c r="CH109" s="536"/>
      <c r="CI109" s="536"/>
      <c r="CJ109" s="536"/>
      <c r="CK109" s="536"/>
      <c r="CL109" s="536"/>
      <c r="CM109" s="536"/>
      <c r="CN109" s="536"/>
      <c r="CO109" s="536"/>
      <c r="CP109" s="536"/>
      <c r="CQ109" s="536"/>
      <c r="CR109" s="536"/>
      <c r="CS109" s="536"/>
      <c r="CT109" s="536"/>
      <c r="CU109" s="536"/>
      <c r="CV109" s="536"/>
      <c r="CW109" s="536"/>
      <c r="CX109" s="536"/>
      <c r="CY109" s="536"/>
      <c r="CZ109" s="536"/>
      <c r="DA109" s="536"/>
      <c r="DB109" s="536"/>
      <c r="DC109" s="536"/>
      <c r="DD109" s="536"/>
      <c r="DE109" s="536"/>
      <c r="DF109" s="536"/>
      <c r="DG109" s="536"/>
      <c r="DH109" s="536"/>
      <c r="DI109" s="536"/>
      <c r="DJ109" s="536"/>
      <c r="DK109" s="536"/>
      <c r="DL109" s="536"/>
      <c r="DM109" s="536"/>
      <c r="DN109" s="536"/>
      <c r="DO109" s="536"/>
      <c r="DP109" s="536"/>
      <c r="DQ109" s="536"/>
      <c r="DR109" s="536"/>
      <c r="DS109" s="536"/>
      <c r="DT109" s="536"/>
      <c r="DU109" s="536"/>
      <c r="DV109" s="536"/>
      <c r="DW109" s="536"/>
      <c r="DX109" s="536"/>
      <c r="DY109" s="536"/>
      <c r="DZ109" s="536"/>
      <c r="EA109" s="536"/>
      <c r="EB109" s="536"/>
      <c r="EC109" s="536"/>
      <c r="ED109" s="536"/>
      <c r="EE109" s="536"/>
      <c r="EF109" s="536"/>
      <c r="EG109" s="536"/>
      <c r="EH109" s="536"/>
      <c r="EI109" s="536"/>
      <c r="EJ109" s="536"/>
      <c r="EK109" s="536"/>
      <c r="EL109" s="536"/>
      <c r="EM109" s="536"/>
      <c r="EN109" s="536"/>
      <c r="EO109" s="536"/>
      <c r="EP109" s="536"/>
      <c r="EQ109" s="536"/>
      <c r="ER109" s="536"/>
      <c r="ES109" s="536"/>
      <c r="ET109" s="536"/>
      <c r="EU109" s="536"/>
      <c r="EV109" s="536"/>
      <c r="EW109" s="536"/>
      <c r="EX109" s="536"/>
      <c r="EY109" s="536"/>
      <c r="EZ109" s="536"/>
      <c r="FA109" s="536"/>
      <c r="FB109" s="536"/>
      <c r="FC109" s="536"/>
      <c r="FD109" s="536"/>
      <c r="FE109" s="536"/>
      <c r="FF109" s="536"/>
      <c r="FG109" s="536"/>
      <c r="FH109" s="536"/>
      <c r="FI109" s="536"/>
      <c r="FJ109" s="536"/>
      <c r="FK109" s="536"/>
      <c r="FL109" s="536"/>
      <c r="FM109" s="536"/>
      <c r="FN109" s="536"/>
      <c r="FO109" s="536"/>
      <c r="FP109" s="536"/>
      <c r="FQ109" s="536"/>
      <c r="FR109" s="536"/>
      <c r="FS109" s="536"/>
      <c r="FT109" s="536"/>
      <c r="FU109" s="536"/>
      <c r="FV109" s="536"/>
      <c r="FW109" s="536"/>
      <c r="FX109" s="536"/>
      <c r="FY109" s="536"/>
      <c r="FZ109" s="536"/>
      <c r="GA109" s="536"/>
      <c r="GB109" s="536"/>
      <c r="GC109" s="536"/>
      <c r="GD109" s="536"/>
      <c r="GE109" s="536"/>
      <c r="GF109" s="536"/>
      <c r="GG109" s="536"/>
      <c r="GH109" s="536"/>
      <c r="GI109" s="536"/>
      <c r="GJ109" s="536"/>
      <c r="GK109" s="536"/>
      <c r="GL109" s="536"/>
      <c r="GM109" s="536"/>
      <c r="GN109" s="536"/>
      <c r="GO109" s="536"/>
      <c r="GP109" s="536"/>
      <c r="GQ109" s="536"/>
      <c r="GR109" s="536"/>
      <c r="GS109" s="536"/>
      <c r="GT109" s="536"/>
      <c r="GU109" s="536"/>
      <c r="GV109" s="536"/>
      <c r="GW109" s="536"/>
      <c r="GX109" s="536"/>
      <c r="GY109" s="536"/>
      <c r="GZ109" s="536"/>
      <c r="HA109" s="536"/>
      <c r="HB109" s="536"/>
      <c r="HC109" s="536"/>
      <c r="HD109" s="536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</row>
    <row r="110" spans="1:251" ht="15.6" customHeight="1" thickBot="1" x14ac:dyDescent="0.25">
      <c r="A110" s="425" t="s">
        <v>145</v>
      </c>
      <c r="B110" s="426"/>
      <c r="C110" s="426"/>
      <c r="D110" s="426"/>
      <c r="E110" s="427"/>
      <c r="F110" s="276"/>
      <c r="G110" s="214">
        <v>0</v>
      </c>
      <c r="H110" s="276"/>
      <c r="I110" s="214">
        <v>0</v>
      </c>
      <c r="J110" s="276"/>
      <c r="K110" s="214">
        <v>0</v>
      </c>
      <c r="L110" s="276"/>
      <c r="M110" s="214">
        <v>0</v>
      </c>
      <c r="N110" s="276"/>
      <c r="O110" s="214">
        <v>0</v>
      </c>
      <c r="P110" s="276"/>
      <c r="Q110" s="210">
        <v>0</v>
      </c>
      <c r="R110" s="276"/>
      <c r="S110" s="214">
        <v>0</v>
      </c>
      <c r="T110" s="276"/>
      <c r="U110" s="210">
        <v>0</v>
      </c>
      <c r="V110" s="276"/>
      <c r="W110" s="214">
        <v>0</v>
      </c>
      <c r="X110" s="276"/>
      <c r="Y110" s="214">
        <v>0</v>
      </c>
      <c r="Z110" s="276"/>
      <c r="AA110" s="214">
        <v>0</v>
      </c>
      <c r="AB110" s="276"/>
      <c r="AC110" s="214">
        <v>0</v>
      </c>
      <c r="AD110" s="276"/>
      <c r="AE110" s="214">
        <v>0</v>
      </c>
      <c r="AF110" s="276"/>
      <c r="AG110" s="532">
        <v>0</v>
      </c>
      <c r="AH110" s="543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</row>
    <row r="111" spans="1:251" ht="15.6" customHeight="1" thickTop="1" x14ac:dyDescent="0.2">
      <c r="A111" s="428" t="s">
        <v>5</v>
      </c>
      <c r="B111" s="429"/>
      <c r="C111" s="429"/>
      <c r="D111" s="429"/>
      <c r="E111" s="430"/>
      <c r="F111" s="211"/>
      <c r="G111" s="212"/>
      <c r="H111" s="211"/>
      <c r="I111" s="213"/>
      <c r="J111" s="211"/>
      <c r="K111" s="213"/>
      <c r="L111" s="211"/>
      <c r="M111" s="213"/>
      <c r="N111" s="211"/>
      <c r="O111" s="213"/>
      <c r="P111" s="211"/>
      <c r="Q111" s="213"/>
      <c r="R111" s="211"/>
      <c r="S111" s="213"/>
      <c r="T111" s="211"/>
      <c r="U111" s="213"/>
      <c r="V111" s="211"/>
      <c r="W111" s="213"/>
      <c r="X111" s="211"/>
      <c r="Y111" s="213"/>
      <c r="Z111" s="211"/>
      <c r="AA111" s="213"/>
      <c r="AB111" s="211"/>
      <c r="AC111" s="213"/>
      <c r="AD111" s="211"/>
      <c r="AE111" s="213"/>
      <c r="AF111" s="211"/>
      <c r="AG111" s="533"/>
      <c r="AH111" s="540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536"/>
      <c r="BV111" s="536"/>
      <c r="BW111" s="536"/>
      <c r="BX111" s="536"/>
      <c r="BY111" s="536"/>
      <c r="BZ111" s="536"/>
      <c r="CA111" s="536"/>
      <c r="CB111" s="536"/>
      <c r="CC111" s="536"/>
      <c r="CD111" s="536"/>
      <c r="CE111" s="536"/>
      <c r="CF111" s="536"/>
      <c r="CG111" s="536"/>
      <c r="CH111" s="536"/>
      <c r="CI111" s="536"/>
      <c r="CJ111" s="536"/>
      <c r="CK111" s="536"/>
      <c r="CL111" s="536"/>
      <c r="CM111" s="536"/>
      <c r="CN111" s="536"/>
      <c r="CO111" s="536"/>
      <c r="CP111" s="536"/>
      <c r="CQ111" s="536"/>
      <c r="CR111" s="536"/>
      <c r="CS111" s="536"/>
      <c r="CT111" s="536"/>
      <c r="CU111" s="536"/>
      <c r="CV111" s="536"/>
      <c r="CW111" s="536"/>
      <c r="CX111" s="536"/>
      <c r="CY111" s="536"/>
      <c r="CZ111" s="536"/>
      <c r="DA111" s="536"/>
      <c r="DB111" s="536"/>
      <c r="DC111" s="536"/>
      <c r="DD111" s="536"/>
      <c r="DE111" s="536"/>
      <c r="DF111" s="536"/>
      <c r="DG111" s="536"/>
      <c r="DH111" s="536"/>
      <c r="DI111" s="536"/>
      <c r="DJ111" s="536"/>
      <c r="DK111" s="536"/>
      <c r="DL111" s="536"/>
      <c r="DM111" s="536"/>
      <c r="DN111" s="536"/>
      <c r="DO111" s="536"/>
      <c r="DP111" s="536"/>
      <c r="DQ111" s="536"/>
      <c r="DR111" s="536"/>
      <c r="DS111" s="536"/>
      <c r="DT111" s="536"/>
      <c r="DU111" s="536"/>
      <c r="DV111" s="536"/>
      <c r="DW111" s="536"/>
      <c r="DX111" s="536"/>
      <c r="DY111" s="536"/>
      <c r="DZ111" s="536"/>
      <c r="EA111" s="536"/>
      <c r="EB111" s="536"/>
      <c r="EC111" s="536"/>
      <c r="ED111" s="536"/>
      <c r="EE111" s="536"/>
      <c r="EF111" s="536"/>
      <c r="EG111" s="536"/>
      <c r="EH111" s="536"/>
      <c r="EI111" s="536"/>
      <c r="EJ111" s="536"/>
      <c r="EK111" s="536"/>
      <c r="EL111" s="536"/>
      <c r="EM111" s="536"/>
      <c r="EN111" s="536"/>
      <c r="EO111" s="536"/>
      <c r="EP111" s="536"/>
      <c r="EQ111" s="536"/>
      <c r="ER111" s="536"/>
      <c r="ES111" s="536"/>
      <c r="ET111" s="536"/>
      <c r="EU111" s="536"/>
      <c r="EV111" s="536"/>
      <c r="EW111" s="536"/>
      <c r="EX111" s="536"/>
      <c r="EY111" s="536"/>
      <c r="EZ111" s="536"/>
      <c r="FA111" s="536"/>
      <c r="FB111" s="536"/>
      <c r="FC111" s="536"/>
      <c r="FD111" s="536"/>
      <c r="FE111" s="536"/>
      <c r="FF111" s="536"/>
      <c r="FG111" s="536"/>
      <c r="FH111" s="536"/>
      <c r="FI111" s="536"/>
      <c r="FJ111" s="536"/>
      <c r="FK111" s="536"/>
      <c r="FL111" s="536"/>
      <c r="FM111" s="536"/>
      <c r="FN111" s="536"/>
      <c r="FO111" s="536"/>
      <c r="FP111" s="536"/>
      <c r="FQ111" s="536"/>
      <c r="FR111" s="536"/>
      <c r="FS111" s="536"/>
      <c r="FT111" s="536"/>
      <c r="FU111" s="536"/>
      <c r="FV111" s="536"/>
      <c r="FW111" s="536"/>
      <c r="FX111" s="536"/>
      <c r="FY111" s="536"/>
      <c r="FZ111" s="536"/>
      <c r="GA111" s="536"/>
      <c r="GB111" s="536"/>
      <c r="GC111" s="536"/>
      <c r="GD111" s="536"/>
      <c r="GE111" s="536"/>
      <c r="GF111" s="536"/>
      <c r="GG111" s="536"/>
      <c r="GH111" s="536"/>
      <c r="GI111" s="536"/>
      <c r="GJ111" s="536"/>
      <c r="GK111" s="536"/>
      <c r="GL111" s="536"/>
      <c r="GM111" s="536"/>
      <c r="GN111" s="536"/>
      <c r="GO111" s="536"/>
      <c r="GP111" s="536"/>
      <c r="GQ111" s="536"/>
      <c r="GR111" s="536"/>
      <c r="GS111" s="536"/>
      <c r="GT111" s="536"/>
      <c r="GU111" s="536"/>
      <c r="GV111" s="536"/>
      <c r="GW111" s="536"/>
      <c r="GX111" s="536"/>
      <c r="GY111" s="536"/>
      <c r="GZ111" s="536"/>
      <c r="HA111" s="536"/>
      <c r="HB111" s="536"/>
      <c r="HC111" s="536"/>
      <c r="HD111" s="536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</row>
    <row r="112" spans="1:251" ht="15.6" customHeight="1" thickBot="1" x14ac:dyDescent="0.25">
      <c r="A112" s="425" t="s">
        <v>140</v>
      </c>
      <c r="B112" s="426"/>
      <c r="C112" s="426"/>
      <c r="D112" s="426"/>
      <c r="E112" s="427"/>
      <c r="F112" s="276"/>
      <c r="G112" s="331">
        <v>0</v>
      </c>
      <c r="H112" s="276"/>
      <c r="I112" s="331">
        <v>0</v>
      </c>
      <c r="J112" s="276"/>
      <c r="K112" s="331">
        <v>0</v>
      </c>
      <c r="L112" s="276"/>
      <c r="M112" s="331">
        <v>0</v>
      </c>
      <c r="N112" s="276"/>
      <c r="O112" s="331">
        <v>0</v>
      </c>
      <c r="P112" s="276"/>
      <c r="Q112" s="331">
        <v>0</v>
      </c>
      <c r="R112" s="276"/>
      <c r="S112" s="331">
        <v>0</v>
      </c>
      <c r="T112" s="276"/>
      <c r="U112" s="331">
        <v>0</v>
      </c>
      <c r="V112" s="276"/>
      <c r="W112" s="331">
        <v>0</v>
      </c>
      <c r="X112" s="276"/>
      <c r="Y112" s="331">
        <v>0</v>
      </c>
      <c r="Z112" s="276"/>
      <c r="AA112" s="331">
        <v>0</v>
      </c>
      <c r="AB112" s="276"/>
      <c r="AC112" s="331">
        <v>0</v>
      </c>
      <c r="AD112" s="276"/>
      <c r="AE112" s="331">
        <v>0</v>
      </c>
      <c r="AF112" s="276"/>
      <c r="AG112" s="331">
        <v>0</v>
      </c>
      <c r="AH112" s="543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</row>
    <row r="113" spans="1:262" ht="15.6" customHeight="1" thickTop="1" thickBot="1" x14ac:dyDescent="0.25">
      <c r="A113" s="428"/>
      <c r="B113" s="429"/>
      <c r="C113" s="429"/>
      <c r="D113" s="429"/>
      <c r="E113" s="430"/>
      <c r="F113" s="211"/>
      <c r="G113" s="212"/>
      <c r="H113" s="211"/>
      <c r="I113" s="213"/>
      <c r="J113" s="211"/>
      <c r="K113" s="213"/>
      <c r="L113" s="211"/>
      <c r="M113" s="213"/>
      <c r="N113" s="211"/>
      <c r="O113" s="213"/>
      <c r="P113" s="211"/>
      <c r="Q113" s="213"/>
      <c r="R113" s="211"/>
      <c r="S113" s="213"/>
      <c r="T113" s="211"/>
      <c r="U113" s="213"/>
      <c r="V113" s="211"/>
      <c r="W113" s="213"/>
      <c r="X113" s="211"/>
      <c r="Y113" s="213"/>
      <c r="Z113" s="211"/>
      <c r="AA113" s="213"/>
      <c r="AB113" s="211"/>
      <c r="AC113" s="213"/>
      <c r="AD113" s="211"/>
      <c r="AE113" s="213"/>
      <c r="AF113" s="211"/>
      <c r="AG113" s="533"/>
      <c r="AH113" s="540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536"/>
      <c r="BV113" s="536"/>
      <c r="BW113" s="536"/>
      <c r="BX113" s="536"/>
      <c r="BY113" s="536"/>
      <c r="BZ113" s="536"/>
      <c r="CA113" s="536"/>
      <c r="CB113" s="536"/>
      <c r="CC113" s="536"/>
      <c r="CD113" s="536"/>
      <c r="CE113" s="536"/>
      <c r="CF113" s="536"/>
      <c r="CG113" s="536"/>
      <c r="CH113" s="536"/>
      <c r="CI113" s="536"/>
      <c r="CJ113" s="536"/>
      <c r="CK113" s="536"/>
      <c r="CL113" s="536"/>
      <c r="CM113" s="536"/>
      <c r="CN113" s="536"/>
      <c r="CO113" s="536"/>
      <c r="CP113" s="536"/>
      <c r="CQ113" s="536"/>
      <c r="CR113" s="536"/>
      <c r="CS113" s="536"/>
      <c r="CT113" s="536"/>
      <c r="CU113" s="536"/>
      <c r="CV113" s="536"/>
      <c r="CW113" s="536"/>
      <c r="CX113" s="536"/>
      <c r="CY113" s="536"/>
      <c r="CZ113" s="536"/>
      <c r="DA113" s="536"/>
      <c r="DB113" s="536"/>
      <c r="DC113" s="536"/>
      <c r="DD113" s="536"/>
      <c r="DE113" s="536"/>
      <c r="DF113" s="536"/>
      <c r="DG113" s="536"/>
      <c r="DH113" s="536"/>
      <c r="DI113" s="536"/>
      <c r="DJ113" s="536"/>
      <c r="DK113" s="536"/>
      <c r="DL113" s="536"/>
      <c r="DM113" s="536"/>
      <c r="DN113" s="536"/>
      <c r="DO113" s="536"/>
      <c r="DP113" s="536"/>
      <c r="DQ113" s="536"/>
      <c r="DR113" s="536"/>
      <c r="DS113" s="536"/>
      <c r="DT113" s="536"/>
      <c r="DU113" s="536"/>
      <c r="DV113" s="536"/>
      <c r="DW113" s="536"/>
      <c r="DX113" s="536"/>
      <c r="DY113" s="536"/>
      <c r="DZ113" s="536"/>
      <c r="EA113" s="536"/>
      <c r="EB113" s="536"/>
      <c r="EC113" s="536"/>
      <c r="ED113" s="536"/>
      <c r="EE113" s="536"/>
      <c r="EF113" s="536"/>
      <c r="EG113" s="536"/>
      <c r="EH113" s="536"/>
      <c r="EI113" s="536"/>
      <c r="EJ113" s="536"/>
      <c r="EK113" s="536"/>
      <c r="EL113" s="536"/>
      <c r="EM113" s="536"/>
      <c r="EN113" s="536"/>
      <c r="EO113" s="536"/>
      <c r="EP113" s="536"/>
      <c r="EQ113" s="536"/>
      <c r="ER113" s="536"/>
      <c r="ES113" s="536"/>
      <c r="ET113" s="536"/>
      <c r="EU113" s="536"/>
      <c r="EV113" s="536"/>
      <c r="EW113" s="536"/>
      <c r="EX113" s="536"/>
      <c r="EY113" s="536"/>
      <c r="EZ113" s="536"/>
      <c r="FA113" s="536"/>
      <c r="FB113" s="536"/>
      <c r="FC113" s="536"/>
      <c r="FD113" s="536"/>
      <c r="FE113" s="536"/>
      <c r="FF113" s="536"/>
      <c r="FG113" s="536"/>
      <c r="FH113" s="536"/>
      <c r="FI113" s="536"/>
      <c r="FJ113" s="536"/>
      <c r="FK113" s="536"/>
      <c r="FL113" s="536"/>
      <c r="FM113" s="536"/>
      <c r="FN113" s="536"/>
      <c r="FO113" s="536"/>
      <c r="FP113" s="536"/>
      <c r="FQ113" s="536"/>
      <c r="FR113" s="536"/>
      <c r="FS113" s="536"/>
      <c r="FT113" s="536"/>
      <c r="FU113" s="536"/>
      <c r="FV113" s="536"/>
      <c r="FW113" s="536"/>
      <c r="FX113" s="536"/>
      <c r="FY113" s="536"/>
      <c r="FZ113" s="536"/>
      <c r="GA113" s="536"/>
      <c r="GB113" s="536"/>
      <c r="GC113" s="536"/>
      <c r="GD113" s="536"/>
      <c r="GE113" s="536"/>
      <c r="GF113" s="536"/>
      <c r="GG113" s="536"/>
      <c r="GH113" s="536"/>
      <c r="GI113" s="536"/>
      <c r="GJ113" s="536"/>
      <c r="GK113" s="536"/>
      <c r="GL113" s="536"/>
      <c r="GM113" s="536"/>
      <c r="GN113" s="536"/>
      <c r="GO113" s="536"/>
      <c r="GP113" s="536"/>
      <c r="GQ113" s="536"/>
      <c r="GR113" s="536"/>
      <c r="GS113" s="536"/>
      <c r="GT113" s="536"/>
      <c r="GU113" s="536"/>
      <c r="GV113" s="536"/>
      <c r="GW113" s="536"/>
      <c r="GX113" s="536"/>
      <c r="GY113" s="536"/>
      <c r="GZ113" s="536"/>
      <c r="HA113" s="536"/>
      <c r="HB113" s="536"/>
      <c r="HC113" s="536"/>
      <c r="HD113" s="536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</row>
    <row r="114" spans="1:262" ht="15.6" customHeight="1" thickBot="1" x14ac:dyDescent="0.25">
      <c r="A114" s="431" t="s">
        <v>99</v>
      </c>
      <c r="B114" s="432"/>
      <c r="C114" s="432"/>
      <c r="D114" s="432"/>
      <c r="E114" s="433"/>
      <c r="F114" s="276"/>
      <c r="G114" s="217">
        <v>0</v>
      </c>
      <c r="H114" s="276"/>
      <c r="I114" s="215">
        <v>0</v>
      </c>
      <c r="J114" s="276"/>
      <c r="K114" s="215">
        <v>0</v>
      </c>
      <c r="L114" s="276"/>
      <c r="M114" s="215">
        <v>0</v>
      </c>
      <c r="N114" s="276"/>
      <c r="O114" s="215">
        <v>0</v>
      </c>
      <c r="P114" s="276"/>
      <c r="Q114" s="215">
        <v>0</v>
      </c>
      <c r="R114" s="276"/>
      <c r="S114" s="215">
        <v>0</v>
      </c>
      <c r="T114" s="276"/>
      <c r="U114" s="215">
        <v>0</v>
      </c>
      <c r="V114" s="276"/>
      <c r="W114" s="215">
        <v>0</v>
      </c>
      <c r="X114" s="276"/>
      <c r="Y114" s="215">
        <v>0</v>
      </c>
      <c r="Z114" s="276"/>
      <c r="AA114" s="215">
        <v>0</v>
      </c>
      <c r="AB114" s="276"/>
      <c r="AC114" s="215">
        <v>0</v>
      </c>
      <c r="AD114" s="276"/>
      <c r="AE114" s="215">
        <v>0</v>
      </c>
      <c r="AF114" s="276"/>
      <c r="AG114" s="215">
        <v>0</v>
      </c>
      <c r="AH114" s="544"/>
      <c r="AI114" s="226"/>
      <c r="AJ114" s="536"/>
      <c r="AK114" s="538"/>
      <c r="AL114" s="536"/>
      <c r="AM114" s="536"/>
      <c r="AN114" s="536"/>
      <c r="AO114" s="536"/>
      <c r="AP114" s="536"/>
      <c r="AQ114" s="536"/>
      <c r="AR114" s="536"/>
      <c r="AS114" s="536"/>
      <c r="AT114" s="536"/>
      <c r="AU114" s="536"/>
      <c r="AV114" s="536"/>
      <c r="AW114" s="536"/>
      <c r="AX114" s="536"/>
      <c r="AY114" s="536"/>
      <c r="AZ114" s="536"/>
      <c r="BA114" s="536"/>
      <c r="BB114" s="536"/>
      <c r="BC114" s="536"/>
      <c r="BD114" s="536"/>
      <c r="BE114" s="536"/>
      <c r="BF114" s="536"/>
      <c r="BG114" s="536"/>
      <c r="BH114" s="536"/>
      <c r="BI114" s="536"/>
      <c r="BJ114" s="536"/>
      <c r="BK114" s="536"/>
      <c r="BL114" s="536"/>
      <c r="BM114" s="536"/>
      <c r="BN114" s="536"/>
      <c r="BO114" s="536"/>
      <c r="BP114" s="536"/>
      <c r="BQ114" s="536"/>
      <c r="BR114" s="536"/>
      <c r="BS114" s="536"/>
      <c r="BT114" s="536"/>
      <c r="BU114" s="536"/>
      <c r="BV114" s="536"/>
      <c r="BW114" s="536"/>
      <c r="BX114" s="536"/>
      <c r="BY114" s="536"/>
      <c r="BZ114" s="536"/>
      <c r="CA114" s="536"/>
      <c r="CB114" s="536"/>
      <c r="CC114" s="536"/>
      <c r="CD114" s="536"/>
      <c r="CE114" s="536"/>
      <c r="CF114" s="536"/>
      <c r="CG114" s="536"/>
      <c r="CH114" s="536"/>
      <c r="CI114" s="536"/>
      <c r="CJ114" s="536"/>
      <c r="CK114" s="536"/>
      <c r="CL114" s="536"/>
      <c r="CM114" s="536"/>
      <c r="CN114" s="536"/>
      <c r="CO114" s="536"/>
      <c r="CP114" s="536"/>
      <c r="CQ114" s="536"/>
      <c r="CR114" s="536"/>
      <c r="CS114" s="536"/>
      <c r="CT114" s="536"/>
      <c r="CU114" s="536"/>
      <c r="CV114" s="536"/>
      <c r="CW114" s="536"/>
      <c r="CX114" s="536"/>
      <c r="CY114" s="536"/>
      <c r="CZ114" s="536"/>
      <c r="DA114" s="536"/>
      <c r="DB114" s="536"/>
      <c r="DC114" s="536"/>
      <c r="DD114" s="536"/>
      <c r="DE114" s="536"/>
      <c r="DF114" s="536"/>
      <c r="DG114" s="536"/>
      <c r="DH114" s="536"/>
      <c r="DI114" s="536"/>
      <c r="DJ114" s="536"/>
      <c r="DK114" s="536"/>
      <c r="DL114" s="536"/>
      <c r="DM114" s="536"/>
      <c r="DN114" s="536"/>
      <c r="DO114" s="536"/>
      <c r="DP114" s="536"/>
      <c r="DQ114" s="536"/>
      <c r="DR114" s="536"/>
      <c r="DS114" s="536"/>
      <c r="DT114" s="536"/>
      <c r="DU114" s="536"/>
      <c r="DV114" s="536"/>
      <c r="DW114" s="536"/>
      <c r="DX114" s="536"/>
      <c r="DY114" s="536"/>
      <c r="DZ114" s="536"/>
      <c r="EA114" s="536"/>
      <c r="EB114" s="536"/>
      <c r="EC114" s="536"/>
      <c r="ED114" s="536"/>
      <c r="EE114" s="536"/>
      <c r="EF114" s="536"/>
      <c r="EG114" s="536"/>
      <c r="EH114" s="536"/>
      <c r="EI114" s="536"/>
      <c r="EJ114" s="536"/>
      <c r="EK114" s="536"/>
      <c r="EL114" s="536"/>
      <c r="EM114" s="536"/>
      <c r="EN114" s="536"/>
      <c r="EO114" s="536"/>
      <c r="EP114" s="536"/>
      <c r="EQ114" s="536"/>
      <c r="ER114" s="536"/>
      <c r="ES114" s="536"/>
      <c r="ET114" s="536"/>
      <c r="EU114" s="536"/>
      <c r="EV114" s="536"/>
      <c r="EW114" s="536"/>
      <c r="EX114" s="536"/>
      <c r="EY114" s="536"/>
      <c r="EZ114" s="536"/>
      <c r="FA114" s="536"/>
      <c r="FB114" s="536"/>
      <c r="FC114" s="536"/>
      <c r="FD114" s="536"/>
      <c r="FE114" s="536"/>
      <c r="FF114" s="536"/>
      <c r="FG114" s="536"/>
      <c r="FH114" s="536"/>
      <c r="FI114" s="536"/>
      <c r="FJ114" s="536"/>
      <c r="FK114" s="536"/>
      <c r="FL114" s="536"/>
      <c r="FM114" s="536"/>
      <c r="FN114" s="536"/>
      <c r="FO114" s="536"/>
      <c r="FP114" s="536"/>
      <c r="FQ114" s="536"/>
      <c r="FR114" s="536"/>
      <c r="FS114" s="536"/>
      <c r="FT114" s="536"/>
      <c r="FU114" s="536"/>
      <c r="FV114" s="536"/>
      <c r="FW114" s="536"/>
      <c r="FX114" s="536"/>
      <c r="FY114" s="536"/>
      <c r="FZ114" s="536"/>
      <c r="GA114" s="536"/>
      <c r="GB114" s="536"/>
      <c r="GC114" s="536"/>
      <c r="GD114" s="536"/>
      <c r="GE114" s="536"/>
      <c r="GF114" s="536"/>
      <c r="GG114" s="536"/>
      <c r="GH114" s="536"/>
      <c r="GI114" s="536"/>
      <c r="GJ114" s="536"/>
      <c r="GK114" s="536"/>
      <c r="GL114" s="536"/>
      <c r="GM114" s="536"/>
      <c r="GN114" s="536"/>
      <c r="GO114" s="536"/>
      <c r="GP114" s="536"/>
      <c r="GQ114" s="536"/>
      <c r="GR114" s="536"/>
      <c r="GS114" s="536"/>
      <c r="GT114" s="536"/>
      <c r="GU114" s="536"/>
      <c r="GV114" s="536"/>
      <c r="GW114" s="536"/>
      <c r="GX114" s="536"/>
      <c r="GY114" s="536"/>
      <c r="GZ114" s="536"/>
      <c r="HA114" s="536"/>
      <c r="HB114" s="536"/>
      <c r="HC114" s="536"/>
      <c r="HD114" s="536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</row>
    <row r="115" spans="1:262" ht="15.6" customHeight="1" thickTop="1" thickBot="1" x14ac:dyDescent="0.25">
      <c r="A115" s="312"/>
      <c r="B115" s="315"/>
      <c r="C115" s="315"/>
      <c r="D115" s="316"/>
      <c r="E115" s="317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542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537"/>
      <c r="CG115" s="537"/>
      <c r="CH115" s="537"/>
      <c r="CI115" s="537"/>
      <c r="CJ115" s="537"/>
      <c r="CK115" s="537"/>
      <c r="CL115" s="537"/>
      <c r="CM115" s="537"/>
      <c r="CN115" s="537"/>
      <c r="CO115" s="537"/>
      <c r="CP115" s="537"/>
      <c r="CQ115" s="537"/>
      <c r="CR115" s="537"/>
      <c r="CS115" s="537"/>
      <c r="CT115" s="537"/>
      <c r="CU115" s="537"/>
      <c r="CV115" s="537"/>
      <c r="CW115" s="537"/>
      <c r="CX115" s="537"/>
      <c r="CY115" s="537"/>
      <c r="CZ115" s="537"/>
      <c r="DA115" s="537"/>
      <c r="DB115" s="537"/>
      <c r="DC115" s="537"/>
      <c r="DD115" s="537"/>
      <c r="DE115" s="537"/>
      <c r="DF115" s="537"/>
      <c r="DG115" s="537"/>
      <c r="DH115" s="537"/>
      <c r="DI115" s="537"/>
      <c r="DJ115" s="537"/>
      <c r="DK115" s="537"/>
      <c r="DL115" s="537"/>
      <c r="DM115" s="537"/>
      <c r="DN115" s="537"/>
      <c r="DO115" s="537"/>
      <c r="DP115" s="537"/>
      <c r="DQ115" s="537"/>
      <c r="DR115" s="537"/>
      <c r="DS115" s="537"/>
      <c r="DT115" s="537"/>
      <c r="DU115" s="537"/>
      <c r="DV115" s="537"/>
      <c r="DW115" s="537"/>
      <c r="DX115" s="537"/>
      <c r="DY115" s="537"/>
      <c r="DZ115" s="537"/>
      <c r="EA115" s="537"/>
      <c r="EB115" s="537"/>
      <c r="EC115" s="537"/>
      <c r="ED115" s="537"/>
      <c r="EE115" s="537"/>
      <c r="EF115" s="537"/>
      <c r="EG115" s="537"/>
      <c r="EH115" s="537"/>
      <c r="EI115" s="537"/>
      <c r="EJ115" s="537"/>
      <c r="EK115" s="537"/>
      <c r="EL115" s="537"/>
      <c r="EM115" s="537"/>
      <c r="EN115" s="537"/>
      <c r="EO115" s="537"/>
      <c r="EP115" s="537"/>
      <c r="EQ115" s="537"/>
      <c r="ER115" s="537"/>
      <c r="ES115" s="537"/>
      <c r="ET115" s="537"/>
      <c r="EU115" s="537"/>
      <c r="EV115" s="537"/>
      <c r="EW115" s="537"/>
      <c r="EX115" s="537"/>
      <c r="EY115" s="537"/>
      <c r="EZ115" s="537"/>
      <c r="FA115" s="537"/>
      <c r="FB115" s="537"/>
      <c r="FC115" s="537"/>
      <c r="FD115" s="537"/>
      <c r="FE115" s="537"/>
      <c r="FF115" s="537"/>
      <c r="FG115" s="537"/>
      <c r="FH115" s="537"/>
      <c r="FI115" s="537"/>
      <c r="FJ115" s="537"/>
      <c r="FK115" s="537"/>
      <c r="FL115" s="537"/>
      <c r="FM115" s="537"/>
      <c r="FN115" s="537"/>
      <c r="FO115" s="537"/>
      <c r="FP115" s="537"/>
      <c r="FQ115" s="537"/>
      <c r="FR115" s="537"/>
      <c r="FS115" s="537"/>
      <c r="FT115" s="537"/>
      <c r="FU115" s="537"/>
      <c r="FV115" s="537"/>
      <c r="FW115" s="537"/>
      <c r="FX115" s="537"/>
      <c r="FY115" s="537"/>
      <c r="FZ115" s="537"/>
      <c r="GA115" s="537"/>
      <c r="GB115" s="537"/>
      <c r="GC115" s="537"/>
      <c r="GD115" s="537"/>
      <c r="GE115" s="537"/>
      <c r="GF115" s="537"/>
      <c r="GG115" s="537"/>
      <c r="GH115" s="537"/>
      <c r="GI115" s="537"/>
      <c r="GJ115" s="537"/>
      <c r="GK115" s="537"/>
      <c r="GL115" s="537"/>
      <c r="GM115" s="537"/>
      <c r="GN115" s="537"/>
      <c r="GO115" s="537"/>
      <c r="GP115" s="537"/>
      <c r="GQ115" s="537"/>
      <c r="GR115" s="537"/>
      <c r="GS115" s="537"/>
      <c r="GT115" s="537"/>
      <c r="GU115" s="537"/>
      <c r="GV115" s="537"/>
      <c r="GW115" s="537"/>
      <c r="GX115" s="537"/>
      <c r="GY115" s="537"/>
      <c r="GZ115" s="537"/>
      <c r="HA115" s="537"/>
      <c r="HB115" s="537"/>
      <c r="HC115" s="537"/>
      <c r="HD115" s="53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/>
      <c r="HZ115" s="227"/>
      <c r="IA115" s="227"/>
      <c r="IB115" s="227"/>
      <c r="IC115" s="227"/>
      <c r="ID115" s="227"/>
      <c r="IE115" s="227"/>
      <c r="IF115" s="227"/>
      <c r="IG115" s="227"/>
      <c r="IH115" s="227"/>
      <c r="II115" s="227"/>
      <c r="IJ115" s="227"/>
      <c r="IK115" s="227"/>
      <c r="IL115" s="227"/>
      <c r="IM115" s="227"/>
      <c r="IN115" s="227"/>
      <c r="IO115" s="227"/>
      <c r="IP115" s="227"/>
      <c r="IQ115" s="227"/>
    </row>
    <row r="116" spans="1:262" ht="15.6" customHeight="1" thickTop="1" thickBot="1" x14ac:dyDescent="0.25">
      <c r="A116" s="422" t="s">
        <v>100</v>
      </c>
      <c r="B116" s="423"/>
      <c r="C116" s="423"/>
      <c r="D116" s="423"/>
      <c r="E116" s="424"/>
      <c r="F116" s="293"/>
      <c r="G116" s="218">
        <v>0</v>
      </c>
      <c r="H116" s="293"/>
      <c r="I116" s="218">
        <v>0</v>
      </c>
      <c r="J116" s="293"/>
      <c r="K116" s="218">
        <v>0</v>
      </c>
      <c r="L116" s="293"/>
      <c r="M116" s="218">
        <v>0</v>
      </c>
      <c r="N116" s="293"/>
      <c r="O116" s="218">
        <v>0</v>
      </c>
      <c r="P116" s="293"/>
      <c r="Q116" s="218">
        <v>0</v>
      </c>
      <c r="R116" s="293"/>
      <c r="S116" s="218">
        <v>0</v>
      </c>
      <c r="T116" s="293"/>
      <c r="U116" s="218">
        <v>0</v>
      </c>
      <c r="V116" s="293"/>
      <c r="W116" s="218">
        <v>0</v>
      </c>
      <c r="X116" s="293"/>
      <c r="Y116" s="218">
        <v>0</v>
      </c>
      <c r="Z116" s="293"/>
      <c r="AA116" s="218">
        <v>0</v>
      </c>
      <c r="AB116" s="293"/>
      <c r="AC116" s="218">
        <v>0</v>
      </c>
      <c r="AD116" s="293"/>
      <c r="AE116" s="218">
        <v>0</v>
      </c>
      <c r="AF116" s="293"/>
      <c r="AG116" s="218">
        <v>0</v>
      </c>
      <c r="AH116" s="540"/>
      <c r="AI116" s="536"/>
      <c r="AJ116" s="536"/>
      <c r="AK116" s="536"/>
      <c r="AL116" s="536"/>
      <c r="AM116" s="536"/>
      <c r="AN116" s="536"/>
      <c r="AO116" s="536"/>
      <c r="AP116" s="536"/>
      <c r="AQ116" s="536"/>
      <c r="AR116" s="536"/>
      <c r="AS116" s="536"/>
      <c r="AT116" s="536"/>
      <c r="AU116" s="536"/>
      <c r="AV116" s="536"/>
      <c r="AW116" s="536"/>
      <c r="AX116" s="536"/>
      <c r="AY116" s="536"/>
      <c r="AZ116" s="536"/>
      <c r="BA116" s="536"/>
      <c r="BB116" s="536"/>
      <c r="BC116" s="536"/>
      <c r="BD116" s="536"/>
      <c r="BE116" s="536"/>
      <c r="BF116" s="536"/>
      <c r="BG116" s="536"/>
      <c r="BH116" s="536"/>
      <c r="BI116" s="536"/>
      <c r="BJ116" s="536"/>
      <c r="BK116" s="536"/>
      <c r="BL116" s="536"/>
      <c r="BM116" s="536"/>
      <c r="BN116" s="536"/>
      <c r="BO116" s="536"/>
      <c r="BP116" s="536"/>
      <c r="BQ116" s="536"/>
      <c r="BR116" s="536"/>
      <c r="BS116" s="536"/>
      <c r="BT116" s="536"/>
      <c r="BU116" s="536"/>
      <c r="BV116" s="536"/>
      <c r="BW116" s="536"/>
      <c r="BX116" s="536"/>
      <c r="BY116" s="536"/>
      <c r="BZ116" s="536"/>
      <c r="CA116" s="536"/>
      <c r="CB116" s="536"/>
      <c r="CC116" s="536"/>
      <c r="CD116" s="536"/>
      <c r="CE116" s="536"/>
      <c r="CF116" s="536"/>
      <c r="CG116" s="536"/>
      <c r="CH116" s="536"/>
      <c r="CI116" s="536"/>
      <c r="CJ116" s="536"/>
      <c r="CK116" s="536"/>
      <c r="CL116" s="536"/>
      <c r="CM116" s="536"/>
      <c r="CN116" s="536"/>
      <c r="CO116" s="536"/>
      <c r="CP116" s="536"/>
      <c r="CQ116" s="536"/>
      <c r="CR116" s="536"/>
      <c r="CS116" s="536"/>
      <c r="CT116" s="536"/>
      <c r="CU116" s="536"/>
      <c r="CV116" s="536"/>
      <c r="CW116" s="536"/>
      <c r="CX116" s="536"/>
      <c r="CY116" s="536"/>
      <c r="CZ116" s="536"/>
      <c r="DA116" s="536"/>
      <c r="DB116" s="536"/>
      <c r="DC116" s="536"/>
      <c r="DD116" s="536"/>
      <c r="DE116" s="536"/>
      <c r="DF116" s="536"/>
      <c r="DG116" s="536"/>
      <c r="DH116" s="536"/>
      <c r="DI116" s="536"/>
      <c r="DJ116" s="536"/>
      <c r="DK116" s="536"/>
      <c r="DL116" s="536"/>
      <c r="DM116" s="536"/>
      <c r="DN116" s="536"/>
      <c r="DO116" s="536"/>
      <c r="DP116" s="536"/>
      <c r="DQ116" s="536"/>
      <c r="DR116" s="536"/>
      <c r="DS116" s="536"/>
      <c r="DT116" s="536"/>
      <c r="DU116" s="536"/>
      <c r="DV116" s="536"/>
      <c r="DW116" s="536"/>
      <c r="DX116" s="536"/>
      <c r="DY116" s="536"/>
      <c r="DZ116" s="536"/>
      <c r="EA116" s="536"/>
      <c r="EB116" s="536"/>
      <c r="EC116" s="536"/>
      <c r="ED116" s="536"/>
      <c r="EE116" s="536"/>
      <c r="EF116" s="536"/>
      <c r="EG116" s="536"/>
      <c r="EH116" s="536"/>
      <c r="EI116" s="536"/>
      <c r="EJ116" s="536"/>
      <c r="EK116" s="536"/>
      <c r="EL116" s="536"/>
      <c r="EM116" s="536"/>
      <c r="EN116" s="536"/>
      <c r="EO116" s="536"/>
      <c r="EP116" s="536"/>
      <c r="EQ116" s="536"/>
      <c r="ER116" s="536"/>
      <c r="ES116" s="536"/>
      <c r="ET116" s="536"/>
      <c r="EU116" s="536"/>
      <c r="EV116" s="536"/>
      <c r="EW116" s="536"/>
      <c r="EX116" s="536"/>
      <c r="EY116" s="536"/>
      <c r="EZ116" s="536"/>
      <c r="FA116" s="536"/>
      <c r="FB116" s="536"/>
      <c r="FC116" s="536"/>
      <c r="FD116" s="536"/>
      <c r="FE116" s="536"/>
      <c r="FF116" s="536"/>
      <c r="FG116" s="536"/>
      <c r="FH116" s="536"/>
      <c r="FI116" s="536"/>
      <c r="FJ116" s="536"/>
      <c r="FK116" s="536"/>
      <c r="FL116" s="536"/>
      <c r="FM116" s="536"/>
      <c r="FN116" s="536"/>
      <c r="FO116" s="536"/>
      <c r="FP116" s="536"/>
      <c r="FQ116" s="536"/>
      <c r="FR116" s="536"/>
      <c r="FS116" s="536"/>
      <c r="FT116" s="536"/>
      <c r="FU116" s="536"/>
      <c r="FV116" s="536"/>
      <c r="FW116" s="536"/>
      <c r="FX116" s="536"/>
      <c r="FY116" s="536"/>
      <c r="FZ116" s="536"/>
      <c r="GA116" s="536"/>
      <c r="GB116" s="536"/>
      <c r="GC116" s="536"/>
      <c r="GD116" s="536"/>
      <c r="GE116" s="536"/>
      <c r="GF116" s="536"/>
      <c r="GG116" s="536"/>
      <c r="GH116" s="536"/>
      <c r="GI116" s="536"/>
      <c r="GJ116" s="536"/>
      <c r="GK116" s="536"/>
      <c r="GL116" s="536"/>
      <c r="GM116" s="536"/>
      <c r="GN116" s="536"/>
      <c r="GO116" s="536"/>
      <c r="GP116" s="536"/>
      <c r="GQ116" s="536"/>
      <c r="GR116" s="536"/>
      <c r="GS116" s="536"/>
      <c r="GT116" s="536"/>
      <c r="GU116" s="536"/>
      <c r="GV116" s="536"/>
      <c r="GW116" s="536"/>
      <c r="GX116" s="536"/>
      <c r="GY116" s="536"/>
      <c r="GZ116" s="536"/>
      <c r="HA116" s="536"/>
      <c r="HB116" s="536"/>
      <c r="HC116" s="536"/>
      <c r="HD116" s="536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</row>
    <row r="117" spans="1:262" ht="15.6" customHeight="1" thickBot="1" x14ac:dyDescent="0.25">
      <c r="A117" s="419" t="s">
        <v>101</v>
      </c>
      <c r="B117" s="420"/>
      <c r="C117" s="420"/>
      <c r="D117" s="420"/>
      <c r="E117" s="421"/>
      <c r="F117" s="220"/>
      <c r="G117" s="230">
        <v>0</v>
      </c>
      <c r="H117" s="220"/>
      <c r="I117" s="230">
        <v>0</v>
      </c>
      <c r="J117" s="220"/>
      <c r="K117" s="230">
        <v>0</v>
      </c>
      <c r="L117" s="220"/>
      <c r="M117" s="230">
        <v>0</v>
      </c>
      <c r="N117" s="220"/>
      <c r="O117" s="230">
        <v>0</v>
      </c>
      <c r="P117" s="220"/>
      <c r="Q117" s="230">
        <v>0</v>
      </c>
      <c r="R117" s="220"/>
      <c r="S117" s="230">
        <v>0</v>
      </c>
      <c r="T117" s="220"/>
      <c r="U117" s="230">
        <v>0</v>
      </c>
      <c r="V117" s="220"/>
      <c r="W117" s="230">
        <v>0</v>
      </c>
      <c r="X117" s="220"/>
      <c r="Y117" s="230">
        <v>0</v>
      </c>
      <c r="Z117" s="220"/>
      <c r="AA117" s="230">
        <v>0</v>
      </c>
      <c r="AB117" s="220"/>
      <c r="AC117" s="230">
        <v>0</v>
      </c>
      <c r="AD117" s="220"/>
      <c r="AE117" s="230">
        <v>0</v>
      </c>
      <c r="AF117" s="220"/>
      <c r="AG117" s="230">
        <v>0</v>
      </c>
      <c r="AH117" s="544"/>
      <c r="AI117" s="226"/>
      <c r="AJ117" s="536"/>
      <c r="AK117" s="536"/>
      <c r="AL117" s="536"/>
      <c r="AM117" s="536"/>
      <c r="AN117" s="536"/>
      <c r="AO117" s="536"/>
      <c r="AP117" s="536"/>
      <c r="AQ117" s="536"/>
      <c r="AR117" s="536"/>
      <c r="AS117" s="536"/>
      <c r="AT117" s="536"/>
      <c r="AU117" s="536"/>
      <c r="AV117" s="536"/>
      <c r="AW117" s="536"/>
      <c r="AX117" s="536"/>
      <c r="AY117" s="536"/>
      <c r="AZ117" s="536"/>
      <c r="BA117" s="536"/>
      <c r="BB117" s="536"/>
      <c r="BC117" s="536"/>
      <c r="BD117" s="536"/>
      <c r="BE117" s="536"/>
      <c r="BF117" s="536"/>
      <c r="BG117" s="536"/>
      <c r="BH117" s="536"/>
      <c r="BI117" s="536"/>
      <c r="BJ117" s="536"/>
      <c r="BK117" s="536"/>
      <c r="BL117" s="536"/>
      <c r="BM117" s="536"/>
      <c r="BN117" s="536"/>
      <c r="BO117" s="536"/>
      <c r="BP117" s="536"/>
      <c r="BQ117" s="536"/>
      <c r="BR117" s="536"/>
      <c r="BS117" s="536"/>
      <c r="BT117" s="536"/>
      <c r="BU117" s="536"/>
      <c r="BV117" s="536"/>
      <c r="BW117" s="536"/>
      <c r="BX117" s="536"/>
      <c r="BY117" s="536"/>
      <c r="BZ117" s="536"/>
      <c r="CA117" s="536"/>
      <c r="CB117" s="536"/>
      <c r="CC117" s="536"/>
      <c r="CD117" s="536"/>
      <c r="CE117" s="536"/>
      <c r="CF117" s="536"/>
      <c r="CG117" s="536"/>
      <c r="CH117" s="536"/>
      <c r="CI117" s="536"/>
      <c r="CJ117" s="536"/>
      <c r="CK117" s="536"/>
      <c r="CL117" s="536"/>
      <c r="CM117" s="536"/>
      <c r="CN117" s="536"/>
      <c r="CO117" s="536"/>
      <c r="CP117" s="536"/>
      <c r="CQ117" s="536"/>
      <c r="CR117" s="536"/>
      <c r="CS117" s="536"/>
      <c r="CT117" s="536"/>
      <c r="CU117" s="536"/>
      <c r="CV117" s="536"/>
      <c r="CW117" s="536"/>
      <c r="CX117" s="536"/>
      <c r="CY117" s="536"/>
      <c r="CZ117" s="536"/>
      <c r="DA117" s="536"/>
      <c r="DB117" s="536"/>
      <c r="DC117" s="536"/>
      <c r="DD117" s="536"/>
      <c r="DE117" s="536"/>
      <c r="DF117" s="536"/>
      <c r="DG117" s="536"/>
      <c r="DH117" s="536"/>
      <c r="DI117" s="536"/>
      <c r="DJ117" s="536"/>
      <c r="DK117" s="536"/>
      <c r="DL117" s="536"/>
      <c r="DM117" s="536"/>
      <c r="DN117" s="536"/>
      <c r="DO117" s="536"/>
      <c r="DP117" s="536"/>
      <c r="DQ117" s="536"/>
      <c r="DR117" s="536"/>
      <c r="DS117" s="536"/>
      <c r="DT117" s="536"/>
      <c r="DU117" s="536"/>
      <c r="DV117" s="536"/>
      <c r="DW117" s="536"/>
      <c r="DX117" s="536"/>
      <c r="DY117" s="536"/>
      <c r="DZ117" s="536"/>
      <c r="EA117" s="536"/>
      <c r="EB117" s="536"/>
      <c r="EC117" s="536"/>
      <c r="ED117" s="536"/>
      <c r="EE117" s="536"/>
      <c r="EF117" s="536"/>
      <c r="EG117" s="536"/>
      <c r="EH117" s="536"/>
      <c r="EI117" s="536"/>
      <c r="EJ117" s="536"/>
      <c r="EK117" s="536"/>
      <c r="EL117" s="536"/>
      <c r="EM117" s="536"/>
      <c r="EN117" s="536"/>
      <c r="EO117" s="536"/>
      <c r="EP117" s="536"/>
      <c r="EQ117" s="536"/>
      <c r="ER117" s="536"/>
      <c r="ES117" s="536"/>
      <c r="ET117" s="536"/>
      <c r="EU117" s="536"/>
      <c r="EV117" s="536"/>
      <c r="EW117" s="536"/>
      <c r="EX117" s="536"/>
      <c r="EY117" s="536"/>
      <c r="EZ117" s="536"/>
      <c r="FA117" s="536"/>
      <c r="FB117" s="536"/>
      <c r="FC117" s="536"/>
      <c r="FD117" s="536"/>
      <c r="FE117" s="536"/>
      <c r="FF117" s="536"/>
      <c r="FG117" s="536"/>
      <c r="FH117" s="536"/>
      <c r="FI117" s="536"/>
      <c r="FJ117" s="536"/>
      <c r="FK117" s="536"/>
      <c r="FL117" s="536"/>
      <c r="FM117" s="536"/>
      <c r="FN117" s="536"/>
      <c r="FO117" s="536"/>
      <c r="FP117" s="536"/>
      <c r="FQ117" s="536"/>
      <c r="FR117" s="536"/>
      <c r="FS117" s="536"/>
      <c r="FT117" s="536"/>
      <c r="FU117" s="536"/>
      <c r="FV117" s="536"/>
      <c r="FW117" s="536"/>
      <c r="FX117" s="536"/>
      <c r="FY117" s="536"/>
      <c r="FZ117" s="536"/>
      <c r="GA117" s="536"/>
      <c r="GB117" s="536"/>
      <c r="GC117" s="536"/>
      <c r="GD117" s="536"/>
      <c r="GE117" s="536"/>
      <c r="GF117" s="536"/>
      <c r="GG117" s="536"/>
      <c r="GH117" s="536"/>
      <c r="GI117" s="536"/>
      <c r="GJ117" s="536"/>
      <c r="GK117" s="536"/>
      <c r="GL117" s="536"/>
      <c r="GM117" s="536"/>
      <c r="GN117" s="536"/>
      <c r="GO117" s="536"/>
      <c r="GP117" s="536"/>
      <c r="GQ117" s="536"/>
      <c r="GR117" s="536"/>
      <c r="GS117" s="536"/>
      <c r="GT117" s="536"/>
      <c r="GU117" s="536"/>
      <c r="GV117" s="536"/>
      <c r="GW117" s="536"/>
      <c r="GX117" s="536"/>
      <c r="GY117" s="536"/>
      <c r="GZ117" s="536"/>
      <c r="HA117" s="536"/>
      <c r="HB117" s="536"/>
      <c r="HC117" s="536"/>
      <c r="HD117" s="536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</row>
    <row r="118" spans="1:262" ht="15.6" customHeight="1" thickTop="1" thickBot="1" x14ac:dyDescent="0.25">
      <c r="A118" s="422" t="s">
        <v>177</v>
      </c>
      <c r="B118" s="423"/>
      <c r="C118" s="423"/>
      <c r="D118" s="423"/>
      <c r="E118" s="424"/>
      <c r="F118" s="293"/>
      <c r="G118" s="218">
        <v>0</v>
      </c>
      <c r="H118" s="293"/>
      <c r="I118" s="218">
        <v>0</v>
      </c>
      <c r="J118" s="293"/>
      <c r="K118" s="218">
        <v>0</v>
      </c>
      <c r="L118" s="293"/>
      <c r="M118" s="218">
        <v>0</v>
      </c>
      <c r="N118" s="293"/>
      <c r="O118" s="218">
        <v>0</v>
      </c>
      <c r="P118" s="293"/>
      <c r="Q118" s="218">
        <v>0</v>
      </c>
      <c r="R118" s="293"/>
      <c r="S118" s="218">
        <v>0</v>
      </c>
      <c r="T118" s="293"/>
      <c r="U118" s="218">
        <v>0</v>
      </c>
      <c r="V118" s="293"/>
      <c r="W118" s="218">
        <v>0</v>
      </c>
      <c r="X118" s="293"/>
      <c r="Y118" s="218">
        <v>0</v>
      </c>
      <c r="Z118" s="293"/>
      <c r="AA118" s="218">
        <v>0</v>
      </c>
      <c r="AB118" s="293"/>
      <c r="AC118" s="218">
        <v>0</v>
      </c>
      <c r="AD118" s="293"/>
      <c r="AE118" s="218">
        <v>0</v>
      </c>
      <c r="AF118" s="293"/>
      <c r="AG118" s="218">
        <v>0</v>
      </c>
      <c r="AH118" s="540"/>
      <c r="AI118" s="536"/>
      <c r="AJ118" s="536"/>
      <c r="AK118" s="536"/>
      <c r="AL118" s="536"/>
      <c r="AM118" s="536"/>
      <c r="AN118" s="536"/>
      <c r="AO118" s="536"/>
      <c r="AP118" s="536"/>
      <c r="AQ118" s="536"/>
      <c r="AR118" s="536"/>
      <c r="AS118" s="536"/>
      <c r="AT118" s="536"/>
      <c r="AU118" s="536"/>
      <c r="AV118" s="536"/>
      <c r="AW118" s="536"/>
      <c r="AX118" s="536"/>
      <c r="AY118" s="536"/>
      <c r="AZ118" s="536"/>
      <c r="BA118" s="536"/>
      <c r="BB118" s="536"/>
      <c r="BC118" s="536"/>
      <c r="BD118" s="536"/>
      <c r="BE118" s="536"/>
      <c r="BF118" s="536"/>
      <c r="BG118" s="536"/>
      <c r="BH118" s="536"/>
      <c r="BI118" s="536"/>
      <c r="BJ118" s="536"/>
      <c r="BK118" s="536"/>
      <c r="BL118" s="536"/>
      <c r="BM118" s="536"/>
      <c r="BN118" s="536"/>
      <c r="BO118" s="536"/>
      <c r="BP118" s="536"/>
      <c r="BQ118" s="536"/>
      <c r="BR118" s="536"/>
      <c r="BS118" s="536"/>
      <c r="BT118" s="536"/>
      <c r="BU118" s="536"/>
      <c r="BV118" s="536"/>
      <c r="BW118" s="536"/>
      <c r="BX118" s="536"/>
      <c r="BY118" s="536"/>
      <c r="BZ118" s="536"/>
      <c r="CA118" s="536"/>
      <c r="CB118" s="536"/>
      <c r="CC118" s="536"/>
      <c r="CD118" s="536"/>
      <c r="CE118" s="536"/>
      <c r="CF118" s="536"/>
      <c r="CG118" s="536"/>
      <c r="CH118" s="536"/>
      <c r="CI118" s="536"/>
      <c r="CJ118" s="536"/>
      <c r="CK118" s="536"/>
      <c r="CL118" s="536"/>
      <c r="CM118" s="536"/>
      <c r="CN118" s="536"/>
      <c r="CO118" s="536"/>
      <c r="CP118" s="536"/>
      <c r="CQ118" s="536"/>
      <c r="CR118" s="536"/>
      <c r="CS118" s="536"/>
      <c r="CT118" s="536"/>
      <c r="CU118" s="536"/>
      <c r="CV118" s="536"/>
      <c r="CW118" s="536"/>
      <c r="CX118" s="536"/>
      <c r="CY118" s="536"/>
      <c r="CZ118" s="536"/>
      <c r="DA118" s="536"/>
      <c r="DB118" s="536"/>
      <c r="DC118" s="536"/>
      <c r="DD118" s="536"/>
      <c r="DE118" s="536"/>
      <c r="DF118" s="536"/>
      <c r="DG118" s="536"/>
      <c r="DH118" s="536"/>
      <c r="DI118" s="536"/>
      <c r="DJ118" s="536"/>
      <c r="DK118" s="536"/>
      <c r="DL118" s="536"/>
      <c r="DM118" s="536"/>
      <c r="DN118" s="536"/>
      <c r="DO118" s="536"/>
      <c r="DP118" s="536"/>
      <c r="DQ118" s="536"/>
      <c r="DR118" s="536"/>
      <c r="DS118" s="536"/>
      <c r="DT118" s="536"/>
      <c r="DU118" s="536"/>
      <c r="DV118" s="536"/>
      <c r="DW118" s="536"/>
      <c r="DX118" s="536"/>
      <c r="DY118" s="536"/>
      <c r="DZ118" s="536"/>
      <c r="EA118" s="536"/>
      <c r="EB118" s="536"/>
      <c r="EC118" s="536"/>
      <c r="ED118" s="536"/>
      <c r="EE118" s="536"/>
      <c r="EF118" s="536"/>
      <c r="EG118" s="536"/>
      <c r="EH118" s="536"/>
      <c r="EI118" s="536"/>
      <c r="EJ118" s="536"/>
      <c r="EK118" s="536"/>
      <c r="EL118" s="536"/>
      <c r="EM118" s="536"/>
      <c r="EN118" s="536"/>
      <c r="EO118" s="536"/>
      <c r="EP118" s="536"/>
      <c r="EQ118" s="536"/>
      <c r="ER118" s="536"/>
      <c r="ES118" s="536"/>
      <c r="ET118" s="536"/>
      <c r="EU118" s="536"/>
      <c r="EV118" s="536"/>
      <c r="EW118" s="536"/>
      <c r="EX118" s="536"/>
      <c r="EY118" s="536"/>
      <c r="EZ118" s="536"/>
      <c r="FA118" s="536"/>
      <c r="FB118" s="536"/>
      <c r="FC118" s="536"/>
      <c r="FD118" s="536"/>
      <c r="FE118" s="536"/>
      <c r="FF118" s="536"/>
      <c r="FG118" s="536"/>
      <c r="FH118" s="536"/>
      <c r="FI118" s="536"/>
      <c r="FJ118" s="536"/>
      <c r="FK118" s="536"/>
      <c r="FL118" s="536"/>
      <c r="FM118" s="536"/>
      <c r="FN118" s="536"/>
      <c r="FO118" s="536"/>
      <c r="FP118" s="536"/>
      <c r="FQ118" s="536"/>
      <c r="FR118" s="536"/>
      <c r="FS118" s="536"/>
      <c r="FT118" s="536"/>
      <c r="FU118" s="536"/>
      <c r="FV118" s="536"/>
      <c r="FW118" s="536"/>
      <c r="FX118" s="536"/>
      <c r="FY118" s="536"/>
      <c r="FZ118" s="536"/>
      <c r="GA118" s="536"/>
      <c r="GB118" s="536"/>
      <c r="GC118" s="536"/>
      <c r="GD118" s="536"/>
      <c r="GE118" s="536"/>
      <c r="GF118" s="536"/>
      <c r="GG118" s="536"/>
      <c r="GH118" s="536"/>
      <c r="GI118" s="536"/>
      <c r="GJ118" s="536"/>
      <c r="GK118" s="536"/>
      <c r="GL118" s="536"/>
      <c r="GM118" s="536"/>
      <c r="GN118" s="536"/>
      <c r="GO118" s="536"/>
      <c r="GP118" s="536"/>
      <c r="GQ118" s="536"/>
      <c r="GR118" s="536"/>
      <c r="GS118" s="536"/>
      <c r="GT118" s="536"/>
      <c r="GU118" s="536"/>
      <c r="GV118" s="536"/>
      <c r="GW118" s="536"/>
      <c r="GX118" s="536"/>
      <c r="GY118" s="536"/>
      <c r="GZ118" s="536"/>
      <c r="HA118" s="536"/>
      <c r="HB118" s="536"/>
      <c r="HC118" s="536"/>
      <c r="HD118" s="536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</row>
    <row r="119" spans="1:262" ht="15.6" customHeight="1" thickBot="1" x14ac:dyDescent="0.25">
      <c r="A119" s="332" t="s">
        <v>102</v>
      </c>
      <c r="B119" s="333"/>
      <c r="C119" s="333"/>
      <c r="D119" s="333"/>
      <c r="E119" s="334"/>
      <c r="F119" s="222"/>
      <c r="G119" s="221">
        <v>0</v>
      </c>
      <c r="H119" s="222"/>
      <c r="I119" s="221">
        <v>0</v>
      </c>
      <c r="J119" s="222"/>
      <c r="K119" s="221">
        <v>0</v>
      </c>
      <c r="L119" s="222"/>
      <c r="M119" s="221">
        <v>0</v>
      </c>
      <c r="N119" s="222"/>
      <c r="O119" s="221">
        <v>0</v>
      </c>
      <c r="P119" s="222"/>
      <c r="Q119" s="221">
        <v>0</v>
      </c>
      <c r="R119" s="222"/>
      <c r="S119" s="221">
        <v>0</v>
      </c>
      <c r="T119" s="222"/>
      <c r="U119" s="221">
        <v>0</v>
      </c>
      <c r="V119" s="222"/>
      <c r="W119" s="221">
        <v>0</v>
      </c>
      <c r="X119" s="222"/>
      <c r="Y119" s="221">
        <v>0</v>
      </c>
      <c r="Z119" s="222"/>
      <c r="AA119" s="221">
        <v>0</v>
      </c>
      <c r="AB119" s="222"/>
      <c r="AC119" s="221">
        <v>0</v>
      </c>
      <c r="AD119" s="222"/>
      <c r="AE119" s="221">
        <v>0</v>
      </c>
      <c r="AF119" s="222"/>
      <c r="AG119" s="221">
        <v>0</v>
      </c>
      <c r="AH119" s="544"/>
      <c r="AI119" s="226"/>
      <c r="AJ119" s="536"/>
      <c r="AK119" s="536"/>
      <c r="AL119" s="536"/>
      <c r="AM119" s="536"/>
      <c r="AN119" s="536"/>
      <c r="AO119" s="536"/>
      <c r="AP119" s="536"/>
      <c r="AQ119" s="536"/>
      <c r="AR119" s="536"/>
      <c r="AS119" s="536"/>
      <c r="AT119" s="536"/>
      <c r="AU119" s="536"/>
      <c r="AV119" s="536"/>
      <c r="AW119" s="536"/>
      <c r="AX119" s="536"/>
      <c r="AY119" s="536"/>
      <c r="AZ119" s="536"/>
      <c r="BA119" s="536"/>
      <c r="BB119" s="536"/>
      <c r="BC119" s="536"/>
      <c r="BD119" s="536"/>
      <c r="BE119" s="536"/>
      <c r="BF119" s="536"/>
      <c r="BG119" s="536"/>
      <c r="BH119" s="536"/>
      <c r="BI119" s="536"/>
      <c r="BJ119" s="536"/>
      <c r="BK119" s="536"/>
      <c r="BL119" s="536"/>
      <c r="BM119" s="536"/>
      <c r="BN119" s="536"/>
      <c r="BO119" s="536"/>
      <c r="BP119" s="536"/>
      <c r="BQ119" s="536"/>
      <c r="BR119" s="536"/>
      <c r="BS119" s="536"/>
      <c r="BT119" s="536"/>
      <c r="BU119" s="536"/>
      <c r="BV119" s="536"/>
      <c r="BW119" s="536"/>
      <c r="BX119" s="536"/>
      <c r="BY119" s="536"/>
      <c r="BZ119" s="536"/>
      <c r="CA119" s="536"/>
      <c r="CB119" s="536"/>
      <c r="CC119" s="536"/>
      <c r="CD119" s="536"/>
      <c r="CE119" s="536"/>
      <c r="CF119" s="536"/>
      <c r="CG119" s="536"/>
      <c r="CH119" s="536"/>
      <c r="CI119" s="536"/>
      <c r="CJ119" s="536"/>
      <c r="CK119" s="536"/>
      <c r="CL119" s="536"/>
      <c r="CM119" s="536"/>
      <c r="CN119" s="536"/>
      <c r="CO119" s="536"/>
      <c r="CP119" s="536"/>
      <c r="CQ119" s="536"/>
      <c r="CR119" s="536"/>
      <c r="CS119" s="536"/>
      <c r="CT119" s="536"/>
      <c r="CU119" s="536"/>
      <c r="CV119" s="536"/>
      <c r="CW119" s="536"/>
      <c r="CX119" s="536"/>
      <c r="CY119" s="536"/>
      <c r="CZ119" s="536"/>
      <c r="DA119" s="536"/>
      <c r="DB119" s="536"/>
      <c r="DC119" s="536"/>
      <c r="DD119" s="536"/>
      <c r="DE119" s="536"/>
      <c r="DF119" s="536"/>
      <c r="DG119" s="536"/>
      <c r="DH119" s="536"/>
      <c r="DI119" s="536"/>
      <c r="DJ119" s="536"/>
      <c r="DK119" s="536"/>
      <c r="DL119" s="536"/>
      <c r="DM119" s="536"/>
      <c r="DN119" s="536"/>
      <c r="DO119" s="536"/>
      <c r="DP119" s="536"/>
      <c r="DQ119" s="536"/>
      <c r="DR119" s="536"/>
      <c r="DS119" s="536"/>
      <c r="DT119" s="536"/>
      <c r="DU119" s="536"/>
      <c r="DV119" s="536"/>
      <c r="DW119" s="536"/>
      <c r="DX119" s="536"/>
      <c r="DY119" s="536"/>
      <c r="DZ119" s="536"/>
      <c r="EA119" s="536"/>
      <c r="EB119" s="536"/>
      <c r="EC119" s="536"/>
      <c r="ED119" s="536"/>
      <c r="EE119" s="536"/>
      <c r="EF119" s="536"/>
      <c r="EG119" s="536"/>
      <c r="EH119" s="536"/>
      <c r="EI119" s="536"/>
      <c r="EJ119" s="536"/>
      <c r="EK119" s="536"/>
      <c r="EL119" s="536"/>
      <c r="EM119" s="536"/>
      <c r="EN119" s="536"/>
      <c r="EO119" s="536"/>
      <c r="EP119" s="536"/>
      <c r="EQ119" s="536"/>
      <c r="ER119" s="536"/>
      <c r="ES119" s="536"/>
      <c r="ET119" s="536"/>
      <c r="EU119" s="536"/>
      <c r="EV119" s="536"/>
      <c r="EW119" s="536"/>
      <c r="EX119" s="536"/>
      <c r="EY119" s="536"/>
      <c r="EZ119" s="536"/>
      <c r="FA119" s="536"/>
      <c r="FB119" s="536"/>
      <c r="FC119" s="536"/>
      <c r="FD119" s="536"/>
      <c r="FE119" s="536"/>
      <c r="FF119" s="536"/>
      <c r="FG119" s="536"/>
      <c r="FH119" s="536"/>
      <c r="FI119" s="536"/>
      <c r="FJ119" s="536"/>
      <c r="FK119" s="536"/>
      <c r="FL119" s="536"/>
      <c r="FM119" s="536"/>
      <c r="FN119" s="536"/>
      <c r="FO119" s="536"/>
      <c r="FP119" s="536"/>
      <c r="FQ119" s="536"/>
      <c r="FR119" s="536"/>
      <c r="FS119" s="536"/>
      <c r="FT119" s="536"/>
      <c r="FU119" s="536"/>
      <c r="FV119" s="536"/>
      <c r="FW119" s="536"/>
      <c r="FX119" s="536"/>
      <c r="FY119" s="536"/>
      <c r="FZ119" s="536"/>
      <c r="GA119" s="536"/>
      <c r="GB119" s="536"/>
      <c r="GC119" s="536"/>
      <c r="GD119" s="536"/>
      <c r="GE119" s="536"/>
      <c r="GF119" s="536"/>
      <c r="GG119" s="536"/>
      <c r="GH119" s="536"/>
      <c r="GI119" s="536"/>
      <c r="GJ119" s="536"/>
      <c r="GK119" s="536"/>
      <c r="GL119" s="536"/>
      <c r="GM119" s="536"/>
      <c r="GN119" s="536"/>
      <c r="GO119" s="536"/>
      <c r="GP119" s="536"/>
      <c r="GQ119" s="536"/>
      <c r="GR119" s="536"/>
      <c r="GS119" s="536"/>
      <c r="GT119" s="536"/>
      <c r="GU119" s="536"/>
      <c r="GV119" s="536"/>
      <c r="GW119" s="536"/>
      <c r="GX119" s="536"/>
      <c r="GY119" s="536"/>
      <c r="GZ119" s="536"/>
      <c r="HA119" s="536"/>
      <c r="HB119" s="536"/>
      <c r="HC119" s="536"/>
      <c r="HD119" s="536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</row>
    <row r="120" spans="1:262" ht="15" customHeight="1" thickTop="1" thickBot="1" x14ac:dyDescent="0.25">
      <c r="A120" s="422" t="s">
        <v>240</v>
      </c>
      <c r="B120" s="423"/>
      <c r="C120" s="423"/>
      <c r="D120" s="423"/>
      <c r="E120" s="424"/>
      <c r="F120" s="293"/>
      <c r="G120" s="218">
        <v>0</v>
      </c>
      <c r="H120" s="293"/>
      <c r="I120" s="218">
        <v>0</v>
      </c>
      <c r="J120" s="293"/>
      <c r="K120" s="218">
        <v>0</v>
      </c>
      <c r="L120" s="293"/>
      <c r="M120" s="218">
        <v>0</v>
      </c>
      <c r="N120" s="293"/>
      <c r="O120" s="218">
        <v>0</v>
      </c>
      <c r="P120" s="293"/>
      <c r="Q120" s="218">
        <v>0</v>
      </c>
      <c r="R120" s="293"/>
      <c r="S120" s="218">
        <v>0</v>
      </c>
      <c r="T120" s="293"/>
      <c r="U120" s="218">
        <v>0</v>
      </c>
      <c r="V120" s="293"/>
      <c r="W120" s="218">
        <v>0</v>
      </c>
      <c r="X120" s="293"/>
      <c r="Y120" s="218">
        <v>0</v>
      </c>
      <c r="Z120" s="293"/>
      <c r="AA120" s="218">
        <v>0</v>
      </c>
      <c r="AB120" s="293"/>
      <c r="AC120" s="218">
        <v>0</v>
      </c>
      <c r="AD120" s="293"/>
      <c r="AE120" s="218">
        <v>0</v>
      </c>
      <c r="AF120" s="293"/>
      <c r="AG120" s="218">
        <v>0</v>
      </c>
      <c r="AH120" s="540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F120" s="536"/>
      <c r="BG120" s="536"/>
      <c r="BH120" s="536"/>
      <c r="BI120" s="536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536"/>
      <c r="BV120" s="536"/>
      <c r="BW120" s="536"/>
      <c r="BX120" s="536"/>
      <c r="BY120" s="536"/>
      <c r="BZ120" s="536"/>
      <c r="CA120" s="536"/>
      <c r="CB120" s="536"/>
      <c r="CC120" s="536"/>
      <c r="CD120" s="536"/>
      <c r="CE120" s="536"/>
      <c r="CF120" s="536"/>
      <c r="CG120" s="536"/>
      <c r="CH120" s="536"/>
      <c r="CI120" s="536"/>
      <c r="CJ120" s="536"/>
      <c r="CK120" s="536"/>
      <c r="CL120" s="536"/>
      <c r="CM120" s="536"/>
      <c r="CN120" s="536"/>
      <c r="CO120" s="536"/>
      <c r="CP120" s="536"/>
      <c r="CQ120" s="536"/>
      <c r="CR120" s="536"/>
      <c r="CS120" s="536"/>
      <c r="CT120" s="536"/>
      <c r="CU120" s="536"/>
      <c r="CV120" s="536"/>
      <c r="CW120" s="536"/>
      <c r="CX120" s="536"/>
      <c r="CY120" s="536"/>
      <c r="CZ120" s="536"/>
      <c r="DA120" s="536"/>
      <c r="DB120" s="536"/>
      <c r="DC120" s="536"/>
      <c r="DD120" s="536"/>
      <c r="DE120" s="536"/>
      <c r="DF120" s="536"/>
      <c r="DG120" s="536"/>
      <c r="DH120" s="536"/>
      <c r="DI120" s="536"/>
      <c r="DJ120" s="536"/>
      <c r="DK120" s="536"/>
      <c r="DL120" s="536"/>
      <c r="DM120" s="536"/>
      <c r="DN120" s="536"/>
      <c r="DO120" s="536"/>
      <c r="DP120" s="536"/>
      <c r="DQ120" s="536"/>
      <c r="DR120" s="536"/>
      <c r="DS120" s="536"/>
      <c r="DT120" s="536"/>
      <c r="DU120" s="536"/>
      <c r="DV120" s="536"/>
      <c r="DW120" s="536"/>
      <c r="DX120" s="536"/>
      <c r="DY120" s="536"/>
      <c r="DZ120" s="536"/>
      <c r="EA120" s="536"/>
      <c r="EB120" s="536"/>
      <c r="EC120" s="536"/>
      <c r="ED120" s="536"/>
      <c r="EE120" s="536"/>
      <c r="EF120" s="536"/>
      <c r="EG120" s="536"/>
      <c r="EH120" s="536"/>
      <c r="EI120" s="536"/>
      <c r="EJ120" s="536"/>
      <c r="EK120" s="536"/>
      <c r="EL120" s="536"/>
      <c r="EM120" s="536"/>
      <c r="EN120" s="536"/>
      <c r="EO120" s="536"/>
      <c r="EP120" s="536"/>
      <c r="EQ120" s="536"/>
      <c r="ER120" s="536"/>
      <c r="ES120" s="536"/>
      <c r="ET120" s="536"/>
      <c r="EU120" s="536"/>
      <c r="EV120" s="536"/>
      <c r="EW120" s="536"/>
      <c r="EX120" s="536"/>
      <c r="EY120" s="536"/>
      <c r="EZ120" s="536"/>
      <c r="FA120" s="536"/>
      <c r="FB120" s="536"/>
      <c r="FC120" s="536"/>
      <c r="FD120" s="536"/>
      <c r="FE120" s="536"/>
      <c r="FF120" s="536"/>
      <c r="FG120" s="536"/>
      <c r="FH120" s="536"/>
      <c r="FI120" s="536"/>
      <c r="FJ120" s="536"/>
      <c r="FK120" s="536"/>
      <c r="FL120" s="536"/>
      <c r="FM120" s="536"/>
      <c r="FN120" s="536"/>
      <c r="FO120" s="536"/>
      <c r="FP120" s="536"/>
      <c r="FQ120" s="536"/>
      <c r="FR120" s="536"/>
      <c r="FS120" s="536"/>
      <c r="FT120" s="536"/>
      <c r="FU120" s="536"/>
      <c r="FV120" s="536"/>
      <c r="FW120" s="536"/>
      <c r="FX120" s="536"/>
      <c r="FY120" s="536"/>
      <c r="FZ120" s="536"/>
      <c r="GA120" s="536"/>
      <c r="GB120" s="536"/>
      <c r="GC120" s="536"/>
      <c r="GD120" s="536"/>
      <c r="GE120" s="536"/>
      <c r="GF120" s="536"/>
      <c r="GG120" s="536"/>
      <c r="GH120" s="536"/>
      <c r="GI120" s="536"/>
      <c r="GJ120" s="536"/>
      <c r="GK120" s="536"/>
      <c r="GL120" s="536"/>
      <c r="GM120" s="536"/>
      <c r="GN120" s="536"/>
      <c r="GO120" s="536"/>
      <c r="GP120" s="536"/>
      <c r="GQ120" s="536"/>
      <c r="GR120" s="536"/>
      <c r="GS120" s="536"/>
      <c r="GT120" s="536"/>
      <c r="GU120" s="536"/>
      <c r="GV120" s="536"/>
      <c r="GW120" s="536"/>
      <c r="GX120" s="536"/>
      <c r="GY120" s="536"/>
      <c r="GZ120" s="536"/>
      <c r="HA120" s="536"/>
      <c r="HB120" s="536"/>
      <c r="HC120" s="536"/>
      <c r="HD120" s="536"/>
      <c r="HE120" s="536"/>
      <c r="HF120" s="536"/>
      <c r="HG120" s="536"/>
      <c r="HH120" s="536"/>
      <c r="HI120" s="536"/>
      <c r="HJ120" s="536"/>
      <c r="HK120" s="536"/>
      <c r="HL120" s="536"/>
      <c r="HM120" s="536"/>
      <c r="HN120" s="536"/>
      <c r="HO120" s="536"/>
      <c r="HP120" s="536"/>
      <c r="HQ120" s="536"/>
      <c r="HR120" s="536"/>
      <c r="HS120" s="536"/>
      <c r="HT120" s="536"/>
      <c r="HU120" s="536"/>
      <c r="HV120" s="536"/>
      <c r="HW120" s="536"/>
      <c r="HX120" s="536"/>
      <c r="HY120" s="536"/>
      <c r="HZ120" s="536"/>
      <c r="IA120" s="536"/>
      <c r="IB120" s="536"/>
      <c r="IC120" s="536"/>
      <c r="ID120" s="536"/>
      <c r="IE120" s="536"/>
      <c r="IF120" s="536"/>
      <c r="IG120" s="536"/>
      <c r="IH120" s="536"/>
      <c r="II120" s="536"/>
      <c r="IJ120" s="536"/>
      <c r="IK120" s="536"/>
      <c r="IL120" s="536"/>
      <c r="IM120" s="536"/>
      <c r="IN120" s="536"/>
      <c r="IO120" s="536"/>
      <c r="IP120" s="536"/>
      <c r="IQ120" s="536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534"/>
    </row>
    <row r="121" spans="1:262" ht="13.5" customHeight="1" thickBot="1" x14ac:dyDescent="0.25">
      <c r="A121" s="357" t="s">
        <v>241</v>
      </c>
      <c r="B121" s="358"/>
      <c r="C121" s="358"/>
      <c r="D121" s="358"/>
      <c r="E121" s="359"/>
      <c r="F121" s="222"/>
      <c r="G121" s="221">
        <v>0</v>
      </c>
      <c r="H121" s="222"/>
      <c r="I121" s="221">
        <v>0</v>
      </c>
      <c r="J121" s="222"/>
      <c r="K121" s="221">
        <v>0</v>
      </c>
      <c r="L121" s="222"/>
      <c r="M121" s="221">
        <v>0</v>
      </c>
      <c r="N121" s="222"/>
      <c r="O121" s="221">
        <v>0</v>
      </c>
      <c r="P121" s="222"/>
      <c r="Q121" s="221">
        <v>0</v>
      </c>
      <c r="R121" s="222"/>
      <c r="S121" s="221">
        <v>0</v>
      </c>
      <c r="T121" s="222"/>
      <c r="U121" s="221">
        <v>0</v>
      </c>
      <c r="V121" s="222"/>
      <c r="W121" s="221">
        <v>0</v>
      </c>
      <c r="X121" s="222"/>
      <c r="Y121" s="221">
        <v>0</v>
      </c>
      <c r="Z121" s="222"/>
      <c r="AA121" s="221">
        <v>0</v>
      </c>
      <c r="AB121" s="222"/>
      <c r="AC121" s="221">
        <v>0</v>
      </c>
      <c r="AD121" s="222"/>
      <c r="AE121" s="221">
        <v>0</v>
      </c>
      <c r="AF121" s="222"/>
      <c r="AG121" s="221">
        <v>0</v>
      </c>
      <c r="AH121" s="544"/>
      <c r="AI121" s="226"/>
      <c r="AJ121" s="536"/>
      <c r="AK121" s="536"/>
      <c r="AL121" s="536"/>
      <c r="AM121" s="536"/>
      <c r="AN121" s="536"/>
      <c r="AO121" s="536"/>
      <c r="AP121" s="536"/>
      <c r="AQ121" s="536"/>
      <c r="AR121" s="536"/>
      <c r="AS121" s="536"/>
      <c r="AT121" s="536"/>
      <c r="AU121" s="536"/>
      <c r="AV121" s="536"/>
      <c r="AW121" s="536"/>
      <c r="AX121" s="536"/>
      <c r="AY121" s="536"/>
      <c r="AZ121" s="536"/>
      <c r="BA121" s="536"/>
      <c r="BB121" s="536"/>
      <c r="BC121" s="536"/>
      <c r="BD121" s="536"/>
      <c r="BE121" s="536"/>
      <c r="BF121" s="536"/>
      <c r="BG121" s="536"/>
      <c r="BH121" s="536"/>
      <c r="BI121" s="536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536"/>
      <c r="BV121" s="536"/>
      <c r="BW121" s="536"/>
      <c r="BX121" s="536"/>
      <c r="BY121" s="536"/>
      <c r="BZ121" s="536"/>
      <c r="CA121" s="536"/>
      <c r="CB121" s="536"/>
      <c r="CC121" s="536"/>
      <c r="CD121" s="536"/>
      <c r="CE121" s="536"/>
      <c r="CF121" s="536"/>
      <c r="CG121" s="536"/>
      <c r="CH121" s="536"/>
      <c r="CI121" s="536"/>
      <c r="CJ121" s="536"/>
      <c r="CK121" s="536"/>
      <c r="CL121" s="536"/>
      <c r="CM121" s="536"/>
      <c r="CN121" s="536"/>
      <c r="CO121" s="536"/>
      <c r="CP121" s="536"/>
      <c r="CQ121" s="536"/>
      <c r="CR121" s="536"/>
      <c r="CS121" s="536"/>
      <c r="CT121" s="536"/>
      <c r="CU121" s="536"/>
      <c r="CV121" s="536"/>
      <c r="CW121" s="536"/>
      <c r="CX121" s="536"/>
      <c r="CY121" s="536"/>
      <c r="CZ121" s="536"/>
      <c r="DA121" s="536"/>
      <c r="DB121" s="536"/>
      <c r="DC121" s="536"/>
      <c r="DD121" s="536"/>
      <c r="DE121" s="536"/>
      <c r="DF121" s="536"/>
      <c r="DG121" s="536"/>
      <c r="DH121" s="536"/>
      <c r="DI121" s="536"/>
      <c r="DJ121" s="536"/>
      <c r="DK121" s="536"/>
      <c r="DL121" s="536"/>
      <c r="DM121" s="536"/>
      <c r="DN121" s="536"/>
      <c r="DO121" s="536"/>
      <c r="DP121" s="536"/>
      <c r="DQ121" s="536"/>
      <c r="DR121" s="536"/>
      <c r="DS121" s="536"/>
      <c r="DT121" s="536"/>
      <c r="DU121" s="536"/>
      <c r="DV121" s="536"/>
      <c r="DW121" s="536"/>
      <c r="DX121" s="536"/>
      <c r="DY121" s="536"/>
      <c r="DZ121" s="536"/>
      <c r="EA121" s="536"/>
      <c r="EB121" s="536"/>
      <c r="EC121" s="536"/>
      <c r="ED121" s="536"/>
      <c r="EE121" s="536"/>
      <c r="EF121" s="536"/>
      <c r="EG121" s="536"/>
      <c r="EH121" s="536"/>
      <c r="EI121" s="536"/>
      <c r="EJ121" s="536"/>
      <c r="EK121" s="536"/>
      <c r="EL121" s="536"/>
      <c r="EM121" s="536"/>
      <c r="EN121" s="536"/>
      <c r="EO121" s="536"/>
      <c r="EP121" s="536"/>
      <c r="EQ121" s="536"/>
      <c r="ER121" s="536"/>
      <c r="ES121" s="536"/>
      <c r="ET121" s="536"/>
      <c r="EU121" s="536"/>
      <c r="EV121" s="536"/>
      <c r="EW121" s="536"/>
      <c r="EX121" s="536"/>
      <c r="EY121" s="536"/>
      <c r="EZ121" s="536"/>
      <c r="FA121" s="536"/>
      <c r="FB121" s="536"/>
      <c r="FC121" s="536"/>
      <c r="FD121" s="536"/>
      <c r="FE121" s="536"/>
      <c r="FF121" s="536"/>
      <c r="FG121" s="536"/>
      <c r="FH121" s="536"/>
      <c r="FI121" s="536"/>
      <c r="FJ121" s="536"/>
      <c r="FK121" s="536"/>
      <c r="FL121" s="536"/>
      <c r="FM121" s="536"/>
      <c r="FN121" s="536"/>
      <c r="FO121" s="536"/>
      <c r="FP121" s="536"/>
      <c r="FQ121" s="536"/>
      <c r="FR121" s="536"/>
      <c r="FS121" s="536"/>
      <c r="FT121" s="536"/>
      <c r="FU121" s="536"/>
      <c r="FV121" s="536"/>
      <c r="FW121" s="536"/>
      <c r="FX121" s="536"/>
      <c r="FY121" s="536"/>
      <c r="FZ121" s="536"/>
      <c r="GA121" s="536"/>
      <c r="GB121" s="536"/>
      <c r="GC121" s="536"/>
      <c r="GD121" s="536"/>
      <c r="GE121" s="536"/>
      <c r="GF121" s="536"/>
      <c r="GG121" s="536"/>
      <c r="GH121" s="536"/>
      <c r="GI121" s="536"/>
      <c r="GJ121" s="536"/>
      <c r="GK121" s="536"/>
      <c r="GL121" s="536"/>
      <c r="GM121" s="536"/>
      <c r="GN121" s="536"/>
      <c r="GO121" s="536"/>
      <c r="GP121" s="536"/>
      <c r="GQ121" s="536"/>
      <c r="GR121" s="536"/>
      <c r="GS121" s="536"/>
      <c r="GT121" s="536"/>
      <c r="GU121" s="536"/>
      <c r="GV121" s="536"/>
      <c r="GW121" s="536"/>
      <c r="GX121" s="536"/>
      <c r="GY121" s="536"/>
      <c r="GZ121" s="536"/>
      <c r="HA121" s="536"/>
      <c r="HB121" s="536"/>
      <c r="HC121" s="536"/>
      <c r="HD121" s="536"/>
      <c r="HE121" s="536"/>
      <c r="HF121" s="536"/>
      <c r="HG121" s="536"/>
      <c r="HH121" s="536"/>
      <c r="HI121" s="536"/>
      <c r="HJ121" s="536"/>
      <c r="HK121" s="536"/>
      <c r="HL121" s="536"/>
      <c r="HM121" s="536"/>
      <c r="HN121" s="536"/>
      <c r="HO121" s="536"/>
      <c r="HP121" s="536"/>
      <c r="HQ121" s="536"/>
      <c r="HR121" s="536"/>
      <c r="HS121" s="536"/>
      <c r="HT121" s="536"/>
      <c r="HU121" s="536"/>
      <c r="HV121" s="536"/>
      <c r="HW121" s="536"/>
      <c r="HX121" s="536"/>
      <c r="HY121" s="536"/>
      <c r="HZ121" s="536"/>
      <c r="IA121" s="536"/>
      <c r="IB121" s="536"/>
      <c r="IC121" s="536"/>
      <c r="ID121" s="536"/>
      <c r="IE121" s="536"/>
      <c r="IF121" s="536"/>
      <c r="IG121" s="536"/>
      <c r="IH121" s="536"/>
      <c r="II121" s="536"/>
      <c r="IJ121" s="536"/>
      <c r="IK121" s="536"/>
      <c r="IL121" s="536"/>
      <c r="IM121" s="536"/>
      <c r="IN121" s="536"/>
      <c r="IO121" s="536"/>
      <c r="IP121" s="536"/>
      <c r="IQ121" s="536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534"/>
    </row>
    <row r="122" spans="1:262" ht="15.6" customHeight="1" thickTop="1" x14ac:dyDescent="0.2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540"/>
      <c r="AI122" s="536"/>
      <c r="AJ122" s="536"/>
      <c r="AK122" s="536"/>
      <c r="AL122" s="536"/>
      <c r="AM122" s="536"/>
      <c r="AN122" s="536"/>
      <c r="AO122" s="536"/>
      <c r="AP122" s="536"/>
      <c r="AQ122" s="536"/>
      <c r="AR122" s="536"/>
      <c r="AS122" s="536"/>
      <c r="AT122" s="536"/>
      <c r="AU122" s="536"/>
      <c r="AV122" s="536"/>
      <c r="AW122" s="536"/>
      <c r="AX122" s="536"/>
      <c r="AY122" s="536"/>
      <c r="AZ122" s="536"/>
      <c r="BA122" s="536"/>
      <c r="BB122" s="536"/>
      <c r="BC122" s="536"/>
      <c r="BD122" s="536"/>
      <c r="BE122" s="536"/>
      <c r="BF122" s="536"/>
      <c r="BG122" s="536"/>
      <c r="BH122" s="536"/>
      <c r="BI122" s="536"/>
      <c r="BJ122" s="536"/>
      <c r="BK122" s="536"/>
      <c r="BL122" s="536"/>
      <c r="BM122" s="536"/>
      <c r="BN122" s="536"/>
      <c r="BO122" s="536"/>
      <c r="BP122" s="536"/>
      <c r="BQ122" s="536"/>
      <c r="BR122" s="536"/>
      <c r="BS122" s="536"/>
      <c r="BT122" s="536"/>
      <c r="BU122" s="536"/>
      <c r="BV122" s="536"/>
      <c r="BW122" s="536"/>
      <c r="BX122" s="536"/>
      <c r="BY122" s="536"/>
      <c r="BZ122" s="536"/>
      <c r="CA122" s="536"/>
      <c r="CB122" s="536"/>
      <c r="CC122" s="536"/>
      <c r="CD122" s="536"/>
      <c r="CE122" s="536"/>
      <c r="CF122" s="536"/>
      <c r="CG122" s="536"/>
      <c r="CH122" s="536"/>
      <c r="CI122" s="536"/>
      <c r="CJ122" s="536"/>
      <c r="CK122" s="536"/>
      <c r="CL122" s="536"/>
      <c r="CM122" s="536"/>
      <c r="CN122" s="536"/>
      <c r="CO122" s="536"/>
      <c r="CP122" s="536"/>
      <c r="CQ122" s="536"/>
      <c r="CR122" s="536"/>
      <c r="CS122" s="536"/>
      <c r="CT122" s="536"/>
      <c r="CU122" s="536"/>
      <c r="CV122" s="536"/>
      <c r="CW122" s="536"/>
      <c r="CX122" s="536"/>
      <c r="CY122" s="536"/>
      <c r="CZ122" s="536"/>
      <c r="DA122" s="536"/>
      <c r="DB122" s="536"/>
      <c r="DC122" s="536"/>
      <c r="DD122" s="536"/>
      <c r="DE122" s="536"/>
      <c r="DF122" s="536"/>
      <c r="DG122" s="536"/>
      <c r="DH122" s="536"/>
      <c r="DI122" s="536"/>
      <c r="DJ122" s="536"/>
      <c r="DK122" s="536"/>
      <c r="DL122" s="536"/>
      <c r="DM122" s="536"/>
      <c r="DN122" s="536"/>
      <c r="DO122" s="536"/>
      <c r="DP122" s="536"/>
      <c r="DQ122" s="536"/>
      <c r="DR122" s="536"/>
      <c r="DS122" s="536"/>
      <c r="DT122" s="536"/>
      <c r="DU122" s="536"/>
      <c r="DV122" s="536"/>
      <c r="DW122" s="536"/>
      <c r="DX122" s="536"/>
      <c r="DY122" s="536"/>
      <c r="DZ122" s="536"/>
      <c r="EA122" s="536"/>
      <c r="EB122" s="536"/>
      <c r="EC122" s="536"/>
      <c r="ED122" s="536"/>
      <c r="EE122" s="536"/>
      <c r="EF122" s="536"/>
      <c r="EG122" s="536"/>
      <c r="EH122" s="536"/>
      <c r="EI122" s="536"/>
      <c r="EJ122" s="536"/>
      <c r="EK122" s="536"/>
      <c r="EL122" s="536"/>
      <c r="EM122" s="536"/>
      <c r="EN122" s="536"/>
      <c r="EO122" s="536"/>
      <c r="EP122" s="536"/>
      <c r="EQ122" s="536"/>
      <c r="ER122" s="536"/>
      <c r="ES122" s="536"/>
      <c r="ET122" s="536"/>
      <c r="EU122" s="536"/>
      <c r="EV122" s="536"/>
      <c r="EW122" s="536"/>
      <c r="EX122" s="536"/>
      <c r="EY122" s="536"/>
      <c r="EZ122" s="536"/>
      <c r="FA122" s="536"/>
      <c r="FB122" s="536"/>
      <c r="FC122" s="536"/>
      <c r="FD122" s="536"/>
      <c r="FE122" s="536"/>
      <c r="FF122" s="536"/>
      <c r="FG122" s="536"/>
      <c r="FH122" s="536"/>
      <c r="FI122" s="536"/>
      <c r="FJ122" s="536"/>
      <c r="FK122" s="536"/>
      <c r="FL122" s="536"/>
      <c r="FM122" s="536"/>
      <c r="FN122" s="536"/>
      <c r="FO122" s="536"/>
      <c r="FP122" s="536"/>
      <c r="FQ122" s="536"/>
      <c r="FR122" s="536"/>
      <c r="FS122" s="536"/>
      <c r="FT122" s="536"/>
      <c r="FU122" s="536"/>
      <c r="FV122" s="536"/>
      <c r="FW122" s="536"/>
      <c r="FX122" s="536"/>
      <c r="FY122" s="536"/>
      <c r="FZ122" s="536"/>
      <c r="GA122" s="536"/>
      <c r="GB122" s="536"/>
      <c r="GC122" s="536"/>
      <c r="GD122" s="536"/>
      <c r="GE122" s="536"/>
      <c r="GF122" s="536"/>
      <c r="GG122" s="536"/>
      <c r="GH122" s="536"/>
      <c r="GI122" s="536"/>
      <c r="GJ122" s="536"/>
      <c r="GK122" s="536"/>
      <c r="GL122" s="536"/>
      <c r="GM122" s="536"/>
      <c r="GN122" s="536"/>
      <c r="GO122" s="536"/>
      <c r="GP122" s="536"/>
      <c r="GQ122" s="536"/>
      <c r="GR122" s="536"/>
      <c r="GS122" s="536"/>
      <c r="GT122" s="536"/>
      <c r="GU122" s="536"/>
      <c r="GV122" s="536"/>
      <c r="GW122" s="536"/>
      <c r="GX122" s="536"/>
      <c r="GY122" s="536"/>
      <c r="GZ122" s="536"/>
      <c r="HA122" s="536"/>
      <c r="HB122" s="536"/>
      <c r="HC122" s="536"/>
      <c r="HD122" s="536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</row>
    <row r="123" spans="1:262" ht="21" customHeight="1" x14ac:dyDescent="0.3">
      <c r="A123" s="325" t="s">
        <v>149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539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534"/>
    </row>
    <row r="124" spans="1:262" ht="15.75" outlineLevel="1" x14ac:dyDescent="0.25">
      <c r="A124" s="161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539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534"/>
    </row>
    <row r="125" spans="1:262" ht="15.6" customHeight="1" x14ac:dyDescent="0.25">
      <c r="A125" s="434"/>
      <c r="B125" s="435"/>
      <c r="C125" s="335" t="s">
        <v>154</v>
      </c>
      <c r="D125" s="326" t="s">
        <v>154</v>
      </c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328" t="s">
        <v>162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539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534"/>
    </row>
    <row r="126" spans="1:262" ht="15.6" customHeight="1" x14ac:dyDescent="0.25">
      <c r="A126" s="434" t="s">
        <v>121</v>
      </c>
      <c r="B126" s="435"/>
      <c r="C126" s="162" t="s">
        <v>124</v>
      </c>
      <c r="D126" s="162" t="s">
        <v>124</v>
      </c>
      <c r="E126" s="163" t="s">
        <v>156</v>
      </c>
      <c r="F126" s="160"/>
      <c r="G126" s="157"/>
      <c r="H126" s="157"/>
      <c r="I126" s="157"/>
      <c r="J126" s="157"/>
      <c r="K126" s="157"/>
      <c r="L126" s="157"/>
      <c r="M126" s="157"/>
      <c r="N126" s="157"/>
      <c r="O126" s="327" t="s">
        <v>160</v>
      </c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539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534"/>
    </row>
    <row r="127" spans="1:262" ht="15.6" customHeight="1" x14ac:dyDescent="0.25">
      <c r="A127" s="303" t="s">
        <v>202</v>
      </c>
      <c r="B127" s="304"/>
      <c r="C127" s="162" t="s">
        <v>124</v>
      </c>
      <c r="D127" s="162" t="s">
        <v>124</v>
      </c>
      <c r="E127" s="163" t="s">
        <v>157</v>
      </c>
      <c r="F127" s="160"/>
      <c r="G127" s="157"/>
      <c r="H127" s="157"/>
      <c r="I127" s="157"/>
      <c r="J127" s="157"/>
      <c r="K127" s="157"/>
      <c r="L127" s="157"/>
      <c r="M127" s="157"/>
      <c r="N127" s="157"/>
      <c r="O127" s="327" t="s">
        <v>161</v>
      </c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539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534"/>
    </row>
    <row r="128" spans="1:262" ht="15.6" customHeight="1" x14ac:dyDescent="0.25">
      <c r="A128" s="303" t="s">
        <v>201</v>
      </c>
      <c r="B128" s="304"/>
      <c r="C128" s="162" t="s">
        <v>124</v>
      </c>
      <c r="D128" s="162" t="s">
        <v>124</v>
      </c>
      <c r="E128" s="163" t="s">
        <v>158</v>
      </c>
      <c r="F128" s="160"/>
      <c r="G128" s="157"/>
      <c r="H128" s="157"/>
      <c r="I128" s="157"/>
      <c r="J128" s="157"/>
      <c r="K128" s="157"/>
      <c r="L128" s="157"/>
      <c r="M128" s="157"/>
      <c r="N128" s="157"/>
      <c r="O128" s="327" t="s">
        <v>161</v>
      </c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539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534"/>
    </row>
    <row r="129" spans="1:213" ht="15.6" customHeight="1" x14ac:dyDescent="0.25">
      <c r="A129" s="434" t="s">
        <v>80</v>
      </c>
      <c r="B129" s="435"/>
      <c r="C129" s="162" t="s">
        <v>124</v>
      </c>
      <c r="D129" s="162" t="s">
        <v>124</v>
      </c>
      <c r="E129" s="163" t="s">
        <v>81</v>
      </c>
      <c r="F129" s="160"/>
      <c r="G129" s="157"/>
      <c r="H129" s="157"/>
      <c r="I129" s="157"/>
      <c r="J129" s="157"/>
      <c r="K129" s="157"/>
      <c r="L129" s="157"/>
      <c r="M129" s="157"/>
      <c r="N129" s="157"/>
      <c r="O129" s="327" t="s">
        <v>176</v>
      </c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539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534"/>
    </row>
    <row r="130" spans="1:213" ht="15.6" customHeight="1" x14ac:dyDescent="0.25">
      <c r="A130" s="434" t="s">
        <v>122</v>
      </c>
      <c r="B130" s="435"/>
      <c r="C130" s="162" t="s">
        <v>124</v>
      </c>
      <c r="D130" s="162" t="s">
        <v>124</v>
      </c>
      <c r="E130" s="163" t="s">
        <v>159</v>
      </c>
      <c r="F130" s="160"/>
      <c r="G130" s="157"/>
      <c r="H130" s="157"/>
      <c r="I130" s="157"/>
      <c r="J130" s="157"/>
      <c r="K130" s="157"/>
      <c r="L130" s="157"/>
      <c r="M130" s="157"/>
      <c r="N130" s="157"/>
      <c r="O130" s="327" t="s">
        <v>176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539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534"/>
    </row>
    <row r="131" spans="1:213" ht="15.6" customHeight="1" x14ac:dyDescent="0.25">
      <c r="A131" s="303" t="s">
        <v>134</v>
      </c>
      <c r="B131" s="304"/>
      <c r="C131" s="162" t="s">
        <v>124</v>
      </c>
      <c r="D131" s="162" t="s">
        <v>124</v>
      </c>
      <c r="E131" s="163" t="s">
        <v>155</v>
      </c>
      <c r="F131" s="160"/>
      <c r="G131" s="157"/>
      <c r="H131" s="157"/>
      <c r="I131" s="157"/>
      <c r="J131" s="157"/>
      <c r="K131" s="157"/>
      <c r="L131" s="157"/>
      <c r="M131" s="157"/>
      <c r="N131" s="157"/>
      <c r="O131" s="32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539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534"/>
    </row>
    <row r="132" spans="1:213" ht="15.6" customHeight="1" x14ac:dyDescent="0.25">
      <c r="A132" s="303" t="s">
        <v>135</v>
      </c>
      <c r="B132" s="304"/>
      <c r="C132" s="162" t="s">
        <v>124</v>
      </c>
      <c r="D132" s="162" t="s">
        <v>124</v>
      </c>
      <c r="E132" s="163" t="s">
        <v>123</v>
      </c>
      <c r="F132" s="160"/>
      <c r="G132" s="157"/>
      <c r="H132" s="157"/>
      <c r="I132" s="157"/>
      <c r="J132" s="157"/>
      <c r="K132" s="157"/>
      <c r="L132" s="157"/>
      <c r="M132" s="157"/>
      <c r="N132" s="157"/>
      <c r="O132" s="32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539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534"/>
    </row>
    <row r="133" spans="1:213" ht="15.6" customHeight="1" x14ac:dyDescent="0.25">
      <c r="A133" s="435" t="s">
        <v>179</v>
      </c>
      <c r="B133" s="435"/>
      <c r="C133" s="162" t="s">
        <v>124</v>
      </c>
      <c r="D133" s="162" t="s">
        <v>124</v>
      </c>
      <c r="E133" s="163" t="s">
        <v>178</v>
      </c>
      <c r="F133" s="160"/>
      <c r="G133" s="157"/>
      <c r="H133" s="157"/>
      <c r="I133" s="157"/>
      <c r="J133" s="157"/>
      <c r="K133" s="157"/>
      <c r="L133" s="157"/>
      <c r="M133" s="157"/>
      <c r="N133" s="157"/>
      <c r="O133" s="32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539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534"/>
    </row>
    <row r="134" spans="1:213" ht="15.6" customHeight="1" x14ac:dyDescent="0.25">
      <c r="A134" s="330" t="s">
        <v>180</v>
      </c>
      <c r="B134" s="304"/>
      <c r="C134" s="329" t="s">
        <v>165</v>
      </c>
      <c r="D134" s="156"/>
      <c r="E134" s="163" t="s">
        <v>181</v>
      </c>
      <c r="F134" s="160"/>
      <c r="G134" s="157"/>
      <c r="H134" s="157"/>
      <c r="I134" s="157"/>
      <c r="J134" s="157"/>
      <c r="K134" s="157"/>
      <c r="L134" s="157"/>
      <c r="M134" s="157"/>
      <c r="N134" s="157"/>
      <c r="O134" s="32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64"/>
      <c r="AE134" s="164"/>
      <c r="AF134" s="157"/>
      <c r="AG134" s="157"/>
      <c r="AH134" s="539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534"/>
    </row>
    <row r="135" spans="1:213" ht="15.6" customHeight="1" x14ac:dyDescent="0.25">
      <c r="A135" s="435" t="s">
        <v>136</v>
      </c>
      <c r="B135" s="435"/>
      <c r="C135" s="162" t="s">
        <v>124</v>
      </c>
      <c r="D135" s="162" t="s">
        <v>124</v>
      </c>
      <c r="E135" s="163" t="s">
        <v>141</v>
      </c>
      <c r="F135" s="160"/>
      <c r="G135" s="157"/>
      <c r="H135" s="157"/>
      <c r="I135" s="157"/>
      <c r="J135" s="157"/>
      <c r="K135" s="157"/>
      <c r="L135" s="157"/>
      <c r="M135" s="157"/>
      <c r="N135" s="157"/>
      <c r="O135" s="32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64"/>
      <c r="AE135" s="164"/>
      <c r="AF135" s="157"/>
      <c r="AG135" s="157"/>
      <c r="AH135" s="539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534"/>
    </row>
    <row r="136" spans="1:213" ht="15.6" customHeight="1" thickBot="1" x14ac:dyDescent="0.25">
      <c r="A136" s="277"/>
      <c r="B136" s="278"/>
      <c r="C136" s="279"/>
      <c r="D136" s="280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539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534"/>
    </row>
    <row r="137" spans="1:213" ht="15.6" customHeight="1" thickBot="1" x14ac:dyDescent="0.25">
      <c r="A137" s="305"/>
      <c r="B137" s="165"/>
      <c r="C137" s="165"/>
      <c r="D137" s="281"/>
      <c r="E137" s="166"/>
      <c r="F137" s="348" t="s">
        <v>92</v>
      </c>
      <c r="G137" s="349"/>
      <c r="H137" s="350" t="s">
        <v>82</v>
      </c>
      <c r="I137" s="351"/>
      <c r="J137" s="348" t="s">
        <v>83</v>
      </c>
      <c r="K137" s="349"/>
      <c r="L137" s="350" t="s">
        <v>84</v>
      </c>
      <c r="M137" s="351"/>
      <c r="N137" s="348" t="s">
        <v>85</v>
      </c>
      <c r="O137" s="349"/>
      <c r="P137" s="350" t="s">
        <v>86</v>
      </c>
      <c r="Q137" s="351"/>
      <c r="R137" s="348" t="s">
        <v>87</v>
      </c>
      <c r="S137" s="349"/>
      <c r="T137" s="350" t="s">
        <v>88</v>
      </c>
      <c r="U137" s="351"/>
      <c r="V137" s="348" t="s">
        <v>89</v>
      </c>
      <c r="W137" s="349"/>
      <c r="X137" s="393" t="s">
        <v>90</v>
      </c>
      <c r="Y137" s="394"/>
      <c r="Z137" s="395" t="s">
        <v>91</v>
      </c>
      <c r="AA137" s="395"/>
      <c r="AB137" s="393" t="s">
        <v>225</v>
      </c>
      <c r="AC137" s="394"/>
      <c r="AD137" s="395" t="s">
        <v>92</v>
      </c>
      <c r="AE137" s="395"/>
      <c r="AF137" s="436" t="s">
        <v>146</v>
      </c>
      <c r="AG137" s="522"/>
      <c r="AH137" s="539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534"/>
    </row>
    <row r="138" spans="1:213" ht="15.6" customHeight="1" x14ac:dyDescent="0.2">
      <c r="A138" s="306"/>
      <c r="B138" s="437" t="s">
        <v>138</v>
      </c>
      <c r="C138" s="336"/>
      <c r="D138" s="439" t="s">
        <v>137</v>
      </c>
      <c r="E138" s="441" t="s">
        <v>127</v>
      </c>
      <c r="F138" s="454"/>
      <c r="G138" s="455"/>
      <c r="H138" s="456"/>
      <c r="I138" s="457"/>
      <c r="J138" s="415"/>
      <c r="K138" s="416"/>
      <c r="L138" s="413"/>
      <c r="M138" s="414"/>
      <c r="N138" s="415"/>
      <c r="O138" s="416"/>
      <c r="P138" s="413"/>
      <c r="Q138" s="414"/>
      <c r="R138" s="415"/>
      <c r="S138" s="416"/>
      <c r="T138" s="413"/>
      <c r="U138" s="414"/>
      <c r="V138" s="415"/>
      <c r="W138" s="416"/>
      <c r="X138" s="413"/>
      <c r="Y138" s="414"/>
      <c r="Z138" s="415"/>
      <c r="AA138" s="416"/>
      <c r="AB138" s="417"/>
      <c r="AC138" s="418"/>
      <c r="AD138" s="411"/>
      <c r="AE138" s="411"/>
      <c r="AF138" s="412"/>
      <c r="AG138" s="523"/>
      <c r="AH138" s="539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534"/>
    </row>
    <row r="139" spans="1:213" ht="15.6" customHeight="1" thickBot="1" x14ac:dyDescent="0.25">
      <c r="A139" s="307" t="s">
        <v>93</v>
      </c>
      <c r="B139" s="438"/>
      <c r="C139" s="337" t="s">
        <v>107</v>
      </c>
      <c r="D139" s="440"/>
      <c r="E139" s="442"/>
      <c r="F139" s="167" t="s">
        <v>94</v>
      </c>
      <c r="G139" s="168" t="s">
        <v>95</v>
      </c>
      <c r="H139" s="169" t="s">
        <v>94</v>
      </c>
      <c r="I139" s="170" t="s">
        <v>95</v>
      </c>
      <c r="J139" s="169" t="s">
        <v>94</v>
      </c>
      <c r="K139" s="171" t="s">
        <v>95</v>
      </c>
      <c r="L139" s="172" t="s">
        <v>94</v>
      </c>
      <c r="M139" s="170" t="s">
        <v>95</v>
      </c>
      <c r="N139" s="169" t="s">
        <v>94</v>
      </c>
      <c r="O139" s="171" t="s">
        <v>95</v>
      </c>
      <c r="P139" s="172" t="s">
        <v>94</v>
      </c>
      <c r="Q139" s="170" t="s">
        <v>95</v>
      </c>
      <c r="R139" s="169" t="s">
        <v>94</v>
      </c>
      <c r="S139" s="171" t="s">
        <v>95</v>
      </c>
      <c r="T139" s="172" t="s">
        <v>94</v>
      </c>
      <c r="U139" s="170" t="s">
        <v>95</v>
      </c>
      <c r="V139" s="169" t="s">
        <v>94</v>
      </c>
      <c r="W139" s="171" t="s">
        <v>95</v>
      </c>
      <c r="X139" s="172" t="s">
        <v>94</v>
      </c>
      <c r="Y139" s="170" t="s">
        <v>95</v>
      </c>
      <c r="Z139" s="169" t="s">
        <v>94</v>
      </c>
      <c r="AA139" s="171" t="s">
        <v>95</v>
      </c>
      <c r="AB139" s="169" t="s">
        <v>94</v>
      </c>
      <c r="AC139" s="171" t="s">
        <v>95</v>
      </c>
      <c r="AD139" s="173" t="s">
        <v>94</v>
      </c>
      <c r="AE139" s="174" t="s">
        <v>95</v>
      </c>
      <c r="AF139" s="175" t="s">
        <v>94</v>
      </c>
      <c r="AG139" s="524" t="s">
        <v>95</v>
      </c>
      <c r="AH139" s="539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534"/>
    </row>
    <row r="140" spans="1:213" ht="15.6" customHeight="1" x14ac:dyDescent="0.2">
      <c r="A140" s="308"/>
      <c r="B140" s="176"/>
      <c r="C140" s="234"/>
      <c r="D140" s="177">
        <v>0</v>
      </c>
      <c r="E140" s="178">
        <v>0</v>
      </c>
      <c r="F140" s="180">
        <v>0</v>
      </c>
      <c r="G140" s="181">
        <v>0</v>
      </c>
      <c r="H140" s="180">
        <v>0</v>
      </c>
      <c r="I140" s="182">
        <v>0</v>
      </c>
      <c r="J140" s="180">
        <v>0</v>
      </c>
      <c r="K140" s="179">
        <v>0</v>
      </c>
      <c r="L140" s="180">
        <v>0</v>
      </c>
      <c r="M140" s="183">
        <v>0</v>
      </c>
      <c r="N140" s="180">
        <v>0</v>
      </c>
      <c r="O140" s="183">
        <v>0</v>
      </c>
      <c r="P140" s="180">
        <v>0</v>
      </c>
      <c r="Q140" s="183">
        <v>0</v>
      </c>
      <c r="R140" s="180">
        <v>0</v>
      </c>
      <c r="S140" s="183">
        <v>0</v>
      </c>
      <c r="T140" s="180">
        <v>0</v>
      </c>
      <c r="U140" s="183">
        <v>0</v>
      </c>
      <c r="V140" s="180">
        <v>0</v>
      </c>
      <c r="W140" s="183">
        <v>0</v>
      </c>
      <c r="X140" s="180">
        <v>0</v>
      </c>
      <c r="Y140" s="179">
        <v>0</v>
      </c>
      <c r="Z140" s="180">
        <v>0</v>
      </c>
      <c r="AA140" s="179">
        <v>0</v>
      </c>
      <c r="AB140" s="180">
        <v>0</v>
      </c>
      <c r="AC140" s="179">
        <v>0</v>
      </c>
      <c r="AD140" s="180">
        <v>0</v>
      </c>
      <c r="AE140" s="179">
        <v>0</v>
      </c>
      <c r="AF140" s="184">
        <v>0</v>
      </c>
      <c r="AG140" s="525">
        <v>0</v>
      </c>
      <c r="AH140" s="539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534"/>
    </row>
    <row r="141" spans="1:213" ht="15.6" customHeight="1" x14ac:dyDescent="0.2">
      <c r="A141" s="309"/>
      <c r="B141" s="185"/>
      <c r="C141" s="235"/>
      <c r="D141" s="186">
        <v>0</v>
      </c>
      <c r="E141" s="187">
        <v>0</v>
      </c>
      <c r="F141" s="180">
        <v>0</v>
      </c>
      <c r="G141" s="181">
        <v>0</v>
      </c>
      <c r="H141" s="180">
        <v>0</v>
      </c>
      <c r="I141" s="182">
        <v>0</v>
      </c>
      <c r="J141" s="180">
        <v>0</v>
      </c>
      <c r="K141" s="188">
        <v>0</v>
      </c>
      <c r="L141" s="180">
        <v>0</v>
      </c>
      <c r="M141" s="189">
        <v>0</v>
      </c>
      <c r="N141" s="180">
        <v>0</v>
      </c>
      <c r="O141" s="189">
        <v>0</v>
      </c>
      <c r="P141" s="180">
        <v>0</v>
      </c>
      <c r="Q141" s="189">
        <v>0</v>
      </c>
      <c r="R141" s="180">
        <v>0</v>
      </c>
      <c r="S141" s="189">
        <v>0</v>
      </c>
      <c r="T141" s="180">
        <v>0</v>
      </c>
      <c r="U141" s="189">
        <v>0</v>
      </c>
      <c r="V141" s="180">
        <v>0</v>
      </c>
      <c r="W141" s="189">
        <v>0</v>
      </c>
      <c r="X141" s="180">
        <v>0</v>
      </c>
      <c r="Y141" s="188">
        <v>0</v>
      </c>
      <c r="Z141" s="180">
        <v>0</v>
      </c>
      <c r="AA141" s="188">
        <v>0</v>
      </c>
      <c r="AB141" s="180">
        <v>0</v>
      </c>
      <c r="AC141" s="188">
        <v>0</v>
      </c>
      <c r="AD141" s="180">
        <v>0</v>
      </c>
      <c r="AE141" s="188">
        <v>0</v>
      </c>
      <c r="AF141" s="184">
        <v>0</v>
      </c>
      <c r="AG141" s="525">
        <v>0</v>
      </c>
      <c r="AH141" s="539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534"/>
    </row>
    <row r="142" spans="1:213" ht="15.6" customHeight="1" x14ac:dyDescent="0.2">
      <c r="A142" s="309"/>
      <c r="B142" s="185"/>
      <c r="C142" s="235"/>
      <c r="D142" s="186">
        <v>0</v>
      </c>
      <c r="E142" s="187">
        <v>0</v>
      </c>
      <c r="F142" s="180">
        <v>0</v>
      </c>
      <c r="G142" s="181">
        <v>0</v>
      </c>
      <c r="H142" s="180">
        <v>0</v>
      </c>
      <c r="I142" s="182">
        <v>0</v>
      </c>
      <c r="J142" s="180">
        <v>0</v>
      </c>
      <c r="K142" s="188">
        <v>0</v>
      </c>
      <c r="L142" s="180">
        <v>0</v>
      </c>
      <c r="M142" s="189">
        <v>0</v>
      </c>
      <c r="N142" s="180">
        <v>0</v>
      </c>
      <c r="O142" s="189">
        <v>0</v>
      </c>
      <c r="P142" s="180">
        <v>0</v>
      </c>
      <c r="Q142" s="189">
        <v>0</v>
      </c>
      <c r="R142" s="180">
        <v>0</v>
      </c>
      <c r="S142" s="189">
        <v>0</v>
      </c>
      <c r="T142" s="180">
        <v>0</v>
      </c>
      <c r="U142" s="189">
        <v>0</v>
      </c>
      <c r="V142" s="180">
        <v>0</v>
      </c>
      <c r="W142" s="189">
        <v>0</v>
      </c>
      <c r="X142" s="180">
        <v>0</v>
      </c>
      <c r="Y142" s="188">
        <v>0</v>
      </c>
      <c r="Z142" s="180">
        <v>0</v>
      </c>
      <c r="AA142" s="188">
        <v>0</v>
      </c>
      <c r="AB142" s="180">
        <v>0</v>
      </c>
      <c r="AC142" s="188">
        <v>0</v>
      </c>
      <c r="AD142" s="180">
        <v>0</v>
      </c>
      <c r="AE142" s="188">
        <v>0</v>
      </c>
      <c r="AF142" s="184">
        <v>0</v>
      </c>
      <c r="AG142" s="525">
        <v>0</v>
      </c>
      <c r="AH142" s="539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534"/>
    </row>
    <row r="143" spans="1:213" ht="15.6" customHeight="1" x14ac:dyDescent="0.2">
      <c r="A143" s="310"/>
      <c r="B143" s="185"/>
      <c r="C143" s="235"/>
      <c r="D143" s="186">
        <v>0</v>
      </c>
      <c r="E143" s="190">
        <v>0</v>
      </c>
      <c r="F143" s="180">
        <v>0</v>
      </c>
      <c r="G143" s="181">
        <v>0</v>
      </c>
      <c r="H143" s="180">
        <v>0</v>
      </c>
      <c r="I143" s="182">
        <v>0</v>
      </c>
      <c r="J143" s="180">
        <v>0</v>
      </c>
      <c r="K143" s="188">
        <v>0</v>
      </c>
      <c r="L143" s="180">
        <v>0</v>
      </c>
      <c r="M143" s="189">
        <v>0</v>
      </c>
      <c r="N143" s="180">
        <v>0</v>
      </c>
      <c r="O143" s="189">
        <v>0</v>
      </c>
      <c r="P143" s="180">
        <v>0</v>
      </c>
      <c r="Q143" s="189">
        <v>0</v>
      </c>
      <c r="R143" s="180">
        <v>0</v>
      </c>
      <c r="S143" s="189">
        <v>0</v>
      </c>
      <c r="T143" s="180">
        <v>0</v>
      </c>
      <c r="U143" s="189">
        <v>0</v>
      </c>
      <c r="V143" s="180">
        <v>0</v>
      </c>
      <c r="W143" s="189">
        <v>0</v>
      </c>
      <c r="X143" s="180">
        <v>0</v>
      </c>
      <c r="Y143" s="188">
        <v>0</v>
      </c>
      <c r="Z143" s="180">
        <v>0</v>
      </c>
      <c r="AA143" s="188">
        <v>0</v>
      </c>
      <c r="AB143" s="180">
        <v>0</v>
      </c>
      <c r="AC143" s="188">
        <v>0</v>
      </c>
      <c r="AD143" s="180">
        <v>0</v>
      </c>
      <c r="AE143" s="188">
        <v>0</v>
      </c>
      <c r="AF143" s="184">
        <v>0</v>
      </c>
      <c r="AG143" s="525">
        <v>0</v>
      </c>
      <c r="AH143" s="539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534"/>
    </row>
    <row r="144" spans="1:213" ht="15.6" customHeight="1" x14ac:dyDescent="0.2">
      <c r="A144" s="310"/>
      <c r="B144" s="185"/>
      <c r="C144" s="235"/>
      <c r="D144" s="186">
        <v>0</v>
      </c>
      <c r="E144" s="190">
        <v>0</v>
      </c>
      <c r="F144" s="180">
        <v>0</v>
      </c>
      <c r="G144" s="181">
        <v>0</v>
      </c>
      <c r="H144" s="180">
        <v>0</v>
      </c>
      <c r="I144" s="182">
        <v>0</v>
      </c>
      <c r="J144" s="180">
        <v>0</v>
      </c>
      <c r="K144" s="188">
        <v>0</v>
      </c>
      <c r="L144" s="180">
        <v>0</v>
      </c>
      <c r="M144" s="189">
        <v>0</v>
      </c>
      <c r="N144" s="180">
        <v>0</v>
      </c>
      <c r="O144" s="189">
        <v>0</v>
      </c>
      <c r="P144" s="180">
        <v>0</v>
      </c>
      <c r="Q144" s="189">
        <v>0</v>
      </c>
      <c r="R144" s="180">
        <v>0</v>
      </c>
      <c r="S144" s="189">
        <v>0</v>
      </c>
      <c r="T144" s="180">
        <v>0</v>
      </c>
      <c r="U144" s="189">
        <v>0</v>
      </c>
      <c r="V144" s="180">
        <v>0</v>
      </c>
      <c r="W144" s="189">
        <v>0</v>
      </c>
      <c r="X144" s="180">
        <v>0</v>
      </c>
      <c r="Y144" s="188">
        <v>0</v>
      </c>
      <c r="Z144" s="180">
        <v>0</v>
      </c>
      <c r="AA144" s="188">
        <v>0</v>
      </c>
      <c r="AB144" s="180">
        <v>0</v>
      </c>
      <c r="AC144" s="188">
        <v>0</v>
      </c>
      <c r="AD144" s="180">
        <v>0</v>
      </c>
      <c r="AE144" s="188">
        <v>0</v>
      </c>
      <c r="AF144" s="184">
        <v>0</v>
      </c>
      <c r="AG144" s="525">
        <v>0</v>
      </c>
      <c r="AH144" s="539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534"/>
    </row>
    <row r="145" spans="1:251" ht="15.6" customHeight="1" x14ac:dyDescent="0.2">
      <c r="A145" s="310"/>
      <c r="B145" s="185"/>
      <c r="C145" s="235"/>
      <c r="D145" s="186">
        <v>0</v>
      </c>
      <c r="E145" s="190">
        <v>0</v>
      </c>
      <c r="F145" s="180">
        <v>0</v>
      </c>
      <c r="G145" s="181">
        <v>0</v>
      </c>
      <c r="H145" s="180">
        <v>0</v>
      </c>
      <c r="I145" s="182">
        <v>0</v>
      </c>
      <c r="J145" s="180">
        <v>0</v>
      </c>
      <c r="K145" s="188">
        <v>0</v>
      </c>
      <c r="L145" s="180">
        <v>0</v>
      </c>
      <c r="M145" s="189">
        <v>0</v>
      </c>
      <c r="N145" s="180">
        <v>0</v>
      </c>
      <c r="O145" s="189">
        <v>0</v>
      </c>
      <c r="P145" s="180">
        <v>0</v>
      </c>
      <c r="Q145" s="189">
        <v>0</v>
      </c>
      <c r="R145" s="180">
        <v>0</v>
      </c>
      <c r="S145" s="189">
        <v>0</v>
      </c>
      <c r="T145" s="180">
        <v>0</v>
      </c>
      <c r="U145" s="189">
        <v>0</v>
      </c>
      <c r="V145" s="180">
        <v>0</v>
      </c>
      <c r="W145" s="189">
        <v>0</v>
      </c>
      <c r="X145" s="180">
        <v>0</v>
      </c>
      <c r="Y145" s="188">
        <v>0</v>
      </c>
      <c r="Z145" s="180">
        <v>0</v>
      </c>
      <c r="AA145" s="188">
        <v>0</v>
      </c>
      <c r="AB145" s="180">
        <v>0</v>
      </c>
      <c r="AC145" s="188">
        <v>0</v>
      </c>
      <c r="AD145" s="180">
        <v>0</v>
      </c>
      <c r="AE145" s="188">
        <v>0</v>
      </c>
      <c r="AF145" s="184">
        <v>0</v>
      </c>
      <c r="AG145" s="525">
        <v>0</v>
      </c>
      <c r="AH145" s="539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534"/>
    </row>
    <row r="146" spans="1:251" ht="15.6" customHeight="1" x14ac:dyDescent="0.2">
      <c r="A146" s="310"/>
      <c r="B146" s="185"/>
      <c r="C146" s="235"/>
      <c r="D146" s="186">
        <v>0</v>
      </c>
      <c r="E146" s="190">
        <v>0</v>
      </c>
      <c r="F146" s="180">
        <v>0</v>
      </c>
      <c r="G146" s="181">
        <v>0</v>
      </c>
      <c r="H146" s="180">
        <v>0</v>
      </c>
      <c r="I146" s="182">
        <v>0</v>
      </c>
      <c r="J146" s="180">
        <v>0</v>
      </c>
      <c r="K146" s="188">
        <v>0</v>
      </c>
      <c r="L146" s="180">
        <v>0</v>
      </c>
      <c r="M146" s="189">
        <v>0</v>
      </c>
      <c r="N146" s="180">
        <v>0</v>
      </c>
      <c r="O146" s="189">
        <v>0</v>
      </c>
      <c r="P146" s="180">
        <v>0</v>
      </c>
      <c r="Q146" s="189">
        <v>0</v>
      </c>
      <c r="R146" s="180">
        <v>0</v>
      </c>
      <c r="S146" s="189">
        <v>0</v>
      </c>
      <c r="T146" s="180">
        <v>0</v>
      </c>
      <c r="U146" s="189">
        <v>0</v>
      </c>
      <c r="V146" s="180">
        <v>0</v>
      </c>
      <c r="W146" s="189">
        <v>0</v>
      </c>
      <c r="X146" s="180">
        <v>0</v>
      </c>
      <c r="Y146" s="188">
        <v>0</v>
      </c>
      <c r="Z146" s="180">
        <v>0</v>
      </c>
      <c r="AA146" s="188">
        <v>0</v>
      </c>
      <c r="AB146" s="180">
        <v>0</v>
      </c>
      <c r="AC146" s="188">
        <v>0</v>
      </c>
      <c r="AD146" s="180">
        <v>0</v>
      </c>
      <c r="AE146" s="188">
        <v>0</v>
      </c>
      <c r="AF146" s="184">
        <v>0</v>
      </c>
      <c r="AG146" s="525">
        <v>0</v>
      </c>
      <c r="AH146" s="539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534"/>
    </row>
    <row r="147" spans="1:251" ht="15.6" customHeight="1" x14ac:dyDescent="0.2">
      <c r="A147" s="310"/>
      <c r="B147" s="185"/>
      <c r="C147" s="235"/>
      <c r="D147" s="186">
        <v>0</v>
      </c>
      <c r="E147" s="190">
        <v>0</v>
      </c>
      <c r="F147" s="180">
        <v>0</v>
      </c>
      <c r="G147" s="181">
        <v>0</v>
      </c>
      <c r="H147" s="180">
        <v>0</v>
      </c>
      <c r="I147" s="182">
        <v>0</v>
      </c>
      <c r="J147" s="180">
        <v>0</v>
      </c>
      <c r="K147" s="188">
        <v>0</v>
      </c>
      <c r="L147" s="180">
        <v>0</v>
      </c>
      <c r="M147" s="189">
        <v>0</v>
      </c>
      <c r="N147" s="180">
        <v>0</v>
      </c>
      <c r="O147" s="189">
        <v>0</v>
      </c>
      <c r="P147" s="180">
        <v>0</v>
      </c>
      <c r="Q147" s="189">
        <v>0</v>
      </c>
      <c r="R147" s="180">
        <v>0</v>
      </c>
      <c r="S147" s="189">
        <v>0</v>
      </c>
      <c r="T147" s="180">
        <v>0</v>
      </c>
      <c r="U147" s="189">
        <v>0</v>
      </c>
      <c r="V147" s="180">
        <v>0</v>
      </c>
      <c r="W147" s="189">
        <v>0</v>
      </c>
      <c r="X147" s="180">
        <v>0</v>
      </c>
      <c r="Y147" s="188">
        <v>0</v>
      </c>
      <c r="Z147" s="180">
        <v>0</v>
      </c>
      <c r="AA147" s="188">
        <v>0</v>
      </c>
      <c r="AB147" s="180">
        <v>0</v>
      </c>
      <c r="AC147" s="188">
        <v>0</v>
      </c>
      <c r="AD147" s="180">
        <v>0</v>
      </c>
      <c r="AE147" s="188">
        <v>0</v>
      </c>
      <c r="AF147" s="184">
        <v>0</v>
      </c>
      <c r="AG147" s="525">
        <v>0</v>
      </c>
      <c r="AH147" s="539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534"/>
    </row>
    <row r="148" spans="1:251" ht="15.6" customHeight="1" x14ac:dyDescent="0.2">
      <c r="A148" s="310"/>
      <c r="B148" s="185"/>
      <c r="C148" s="235"/>
      <c r="D148" s="186">
        <v>0</v>
      </c>
      <c r="E148" s="190">
        <v>0</v>
      </c>
      <c r="F148" s="180">
        <v>0</v>
      </c>
      <c r="G148" s="181">
        <v>0</v>
      </c>
      <c r="H148" s="180">
        <v>0</v>
      </c>
      <c r="I148" s="182">
        <v>0</v>
      </c>
      <c r="J148" s="180">
        <v>0</v>
      </c>
      <c r="K148" s="188">
        <v>0</v>
      </c>
      <c r="L148" s="180">
        <v>0</v>
      </c>
      <c r="M148" s="189">
        <v>0</v>
      </c>
      <c r="N148" s="180">
        <v>0</v>
      </c>
      <c r="O148" s="189">
        <v>0</v>
      </c>
      <c r="P148" s="180">
        <v>0</v>
      </c>
      <c r="Q148" s="189">
        <v>0</v>
      </c>
      <c r="R148" s="180">
        <v>0</v>
      </c>
      <c r="S148" s="189">
        <v>0</v>
      </c>
      <c r="T148" s="180">
        <v>0</v>
      </c>
      <c r="U148" s="189">
        <v>0</v>
      </c>
      <c r="V148" s="180">
        <v>0</v>
      </c>
      <c r="W148" s="189">
        <v>0</v>
      </c>
      <c r="X148" s="180">
        <v>0</v>
      </c>
      <c r="Y148" s="188">
        <v>0</v>
      </c>
      <c r="Z148" s="180">
        <v>0</v>
      </c>
      <c r="AA148" s="188">
        <v>0</v>
      </c>
      <c r="AB148" s="180">
        <v>0</v>
      </c>
      <c r="AC148" s="188">
        <v>0</v>
      </c>
      <c r="AD148" s="180">
        <v>0</v>
      </c>
      <c r="AE148" s="188">
        <v>0</v>
      </c>
      <c r="AF148" s="184">
        <v>0</v>
      </c>
      <c r="AG148" s="525">
        <v>0</v>
      </c>
      <c r="AH148" s="539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534"/>
    </row>
    <row r="149" spans="1:251" ht="15.6" customHeight="1" thickBot="1" x14ac:dyDescent="0.25">
      <c r="A149" s="310"/>
      <c r="B149" s="191"/>
      <c r="C149" s="236"/>
      <c r="D149" s="186">
        <v>0</v>
      </c>
      <c r="E149" s="190">
        <v>0</v>
      </c>
      <c r="F149" s="180">
        <v>0</v>
      </c>
      <c r="G149" s="181">
        <v>0</v>
      </c>
      <c r="H149" s="180">
        <v>0</v>
      </c>
      <c r="I149" s="182">
        <v>0</v>
      </c>
      <c r="J149" s="180">
        <v>0</v>
      </c>
      <c r="K149" s="192">
        <v>0</v>
      </c>
      <c r="L149" s="180">
        <v>0</v>
      </c>
      <c r="M149" s="193">
        <v>0</v>
      </c>
      <c r="N149" s="180">
        <v>0</v>
      </c>
      <c r="O149" s="193">
        <v>0</v>
      </c>
      <c r="P149" s="180">
        <v>0</v>
      </c>
      <c r="Q149" s="193">
        <v>0</v>
      </c>
      <c r="R149" s="180">
        <v>0</v>
      </c>
      <c r="S149" s="193">
        <v>0</v>
      </c>
      <c r="T149" s="180">
        <v>0</v>
      </c>
      <c r="U149" s="193">
        <v>0</v>
      </c>
      <c r="V149" s="180">
        <v>0</v>
      </c>
      <c r="W149" s="193">
        <v>0</v>
      </c>
      <c r="X149" s="180">
        <v>0</v>
      </c>
      <c r="Y149" s="192">
        <v>0</v>
      </c>
      <c r="Z149" s="180">
        <v>0</v>
      </c>
      <c r="AA149" s="192">
        <v>0</v>
      </c>
      <c r="AB149" s="180">
        <v>0</v>
      </c>
      <c r="AC149" s="192">
        <v>0</v>
      </c>
      <c r="AD149" s="180">
        <v>0</v>
      </c>
      <c r="AE149" s="192">
        <v>0</v>
      </c>
      <c r="AF149" s="184">
        <v>0</v>
      </c>
      <c r="AG149" s="525">
        <v>0</v>
      </c>
      <c r="AH149" s="539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534"/>
    </row>
    <row r="150" spans="1:251" ht="15.6" customHeight="1" thickBot="1" x14ac:dyDescent="0.25">
      <c r="A150" s="332" t="s">
        <v>104</v>
      </c>
      <c r="B150" s="285"/>
      <c r="C150" s="194">
        <v>0</v>
      </c>
      <c r="D150" s="273">
        <v>0</v>
      </c>
      <c r="E150" s="286"/>
      <c r="F150" s="197">
        <v>0</v>
      </c>
      <c r="G150" s="198">
        <v>0</v>
      </c>
      <c r="H150" s="197">
        <v>0</v>
      </c>
      <c r="I150" s="196">
        <v>0</v>
      </c>
      <c r="J150" s="197">
        <v>0</v>
      </c>
      <c r="K150" s="198">
        <v>0</v>
      </c>
      <c r="L150" s="195">
        <v>0</v>
      </c>
      <c r="M150" s="196">
        <v>0</v>
      </c>
      <c r="N150" s="197">
        <v>0</v>
      </c>
      <c r="O150" s="198">
        <v>0</v>
      </c>
      <c r="P150" s="195">
        <v>0</v>
      </c>
      <c r="Q150" s="196">
        <v>0</v>
      </c>
      <c r="R150" s="197">
        <v>0</v>
      </c>
      <c r="S150" s="198">
        <v>0</v>
      </c>
      <c r="T150" s="195">
        <v>0</v>
      </c>
      <c r="U150" s="196">
        <v>0</v>
      </c>
      <c r="V150" s="197">
        <v>0</v>
      </c>
      <c r="W150" s="198">
        <v>0</v>
      </c>
      <c r="X150" s="195">
        <v>0</v>
      </c>
      <c r="Y150" s="196">
        <v>0</v>
      </c>
      <c r="Z150" s="197">
        <v>0</v>
      </c>
      <c r="AA150" s="197">
        <v>0</v>
      </c>
      <c r="AB150" s="197">
        <v>0</v>
      </c>
      <c r="AC150" s="198">
        <v>0</v>
      </c>
      <c r="AD150" s="195">
        <v>0</v>
      </c>
      <c r="AE150" s="196">
        <v>0</v>
      </c>
      <c r="AF150" s="199">
        <v>0</v>
      </c>
      <c r="AG150" s="526">
        <v>0</v>
      </c>
      <c r="AH150" s="539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534"/>
    </row>
    <row r="151" spans="1:251" ht="15.6" customHeight="1" thickTop="1" thickBot="1" x14ac:dyDescent="0.25">
      <c r="A151" s="312"/>
      <c r="B151" s="288"/>
      <c r="C151" s="288"/>
      <c r="D151" s="289"/>
      <c r="E151" s="29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539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534"/>
    </row>
    <row r="152" spans="1:251" ht="15.6" customHeight="1" thickTop="1" thickBot="1" x14ac:dyDescent="0.25">
      <c r="A152" s="313" t="s">
        <v>68</v>
      </c>
      <c r="B152" s="282"/>
      <c r="C152" s="282"/>
      <c r="D152" s="282"/>
      <c r="E152" s="282"/>
      <c r="F152" s="282"/>
      <c r="G152" s="283">
        <v>0</v>
      </c>
      <c r="H152" s="282"/>
      <c r="I152" s="283">
        <v>0</v>
      </c>
      <c r="J152" s="282"/>
      <c r="K152" s="283">
        <v>0</v>
      </c>
      <c r="L152" s="282"/>
      <c r="M152" s="283">
        <v>0</v>
      </c>
      <c r="N152" s="282"/>
      <c r="O152" s="283">
        <v>0</v>
      </c>
      <c r="P152" s="282"/>
      <c r="Q152" s="283">
        <v>0</v>
      </c>
      <c r="R152" s="282"/>
      <c r="S152" s="283">
        <v>0</v>
      </c>
      <c r="T152" s="282"/>
      <c r="U152" s="283">
        <v>0</v>
      </c>
      <c r="V152" s="282"/>
      <c r="W152" s="283">
        <v>0</v>
      </c>
      <c r="X152" s="282"/>
      <c r="Y152" s="283">
        <v>0</v>
      </c>
      <c r="Z152" s="282"/>
      <c r="AA152" s="283">
        <v>0</v>
      </c>
      <c r="AB152" s="282"/>
      <c r="AC152" s="283">
        <v>0</v>
      </c>
      <c r="AD152" s="282"/>
      <c r="AE152" s="283">
        <v>0</v>
      </c>
      <c r="AF152" s="282"/>
      <c r="AG152" s="527">
        <v>0</v>
      </c>
      <c r="AH152" s="540"/>
      <c r="AI152" s="536"/>
      <c r="AJ152" s="536"/>
      <c r="AK152" s="536"/>
      <c r="AL152" s="536"/>
      <c r="AM152" s="536"/>
      <c r="AN152" s="536"/>
      <c r="AO152" s="536"/>
      <c r="AP152" s="536"/>
      <c r="AQ152" s="536"/>
      <c r="AR152" s="536"/>
      <c r="AS152" s="536"/>
      <c r="AT152" s="536"/>
      <c r="AU152" s="536"/>
      <c r="AV152" s="536"/>
      <c r="AW152" s="536"/>
      <c r="AX152" s="536"/>
      <c r="AY152" s="536"/>
      <c r="AZ152" s="536"/>
      <c r="BA152" s="536"/>
      <c r="BB152" s="536"/>
      <c r="BC152" s="536"/>
      <c r="BD152" s="536"/>
      <c r="BE152" s="536"/>
      <c r="BF152" s="536"/>
      <c r="BG152" s="536"/>
      <c r="BH152" s="536"/>
      <c r="BI152" s="536"/>
      <c r="BJ152" s="536"/>
      <c r="BK152" s="536"/>
      <c r="BL152" s="536"/>
      <c r="BM152" s="536"/>
      <c r="BN152" s="536"/>
      <c r="BO152" s="536"/>
      <c r="BP152" s="536"/>
      <c r="BQ152" s="536"/>
      <c r="BR152" s="536"/>
      <c r="BS152" s="536"/>
      <c r="BT152" s="536"/>
      <c r="BU152" s="536"/>
      <c r="BV152" s="536"/>
      <c r="BW152" s="536"/>
      <c r="BX152" s="536"/>
      <c r="BY152" s="536"/>
      <c r="BZ152" s="536"/>
      <c r="CA152" s="536"/>
      <c r="CB152" s="536"/>
      <c r="CC152" s="536"/>
      <c r="CD152" s="536"/>
      <c r="CE152" s="536"/>
      <c r="CF152" s="536"/>
      <c r="CG152" s="536"/>
      <c r="CH152" s="536"/>
      <c r="CI152" s="536"/>
      <c r="CJ152" s="536"/>
      <c r="CK152" s="536"/>
      <c r="CL152" s="536"/>
      <c r="CM152" s="536"/>
      <c r="CN152" s="536"/>
      <c r="CO152" s="536"/>
      <c r="CP152" s="536"/>
      <c r="CQ152" s="536"/>
      <c r="CR152" s="536"/>
      <c r="CS152" s="536"/>
      <c r="CT152" s="536"/>
      <c r="CU152" s="536"/>
      <c r="CV152" s="536"/>
      <c r="CW152" s="536"/>
      <c r="CX152" s="536"/>
      <c r="CY152" s="536"/>
      <c r="CZ152" s="536"/>
      <c r="DA152" s="536"/>
      <c r="DB152" s="536"/>
      <c r="DC152" s="536"/>
      <c r="DD152" s="536"/>
      <c r="DE152" s="536"/>
      <c r="DF152" s="536"/>
      <c r="DG152" s="536"/>
      <c r="DH152" s="536"/>
      <c r="DI152" s="536"/>
      <c r="DJ152" s="536"/>
      <c r="DK152" s="536"/>
      <c r="DL152" s="536"/>
      <c r="DM152" s="536"/>
      <c r="DN152" s="536"/>
      <c r="DO152" s="536"/>
      <c r="DP152" s="536"/>
      <c r="DQ152" s="536"/>
      <c r="DR152" s="536"/>
      <c r="DS152" s="536"/>
      <c r="DT152" s="536"/>
      <c r="DU152" s="536"/>
      <c r="DV152" s="536"/>
      <c r="DW152" s="536"/>
      <c r="DX152" s="536"/>
      <c r="DY152" s="536"/>
      <c r="DZ152" s="536"/>
      <c r="EA152" s="536"/>
      <c r="EB152" s="536"/>
      <c r="EC152" s="536"/>
      <c r="ED152" s="536"/>
      <c r="EE152" s="536"/>
      <c r="EF152" s="536"/>
      <c r="EG152" s="536"/>
      <c r="EH152" s="536"/>
      <c r="EI152" s="536"/>
      <c r="EJ152" s="536"/>
      <c r="EK152" s="536"/>
      <c r="EL152" s="536"/>
      <c r="EM152" s="536"/>
      <c r="EN152" s="536"/>
      <c r="EO152" s="536"/>
      <c r="EP152" s="536"/>
      <c r="EQ152" s="536"/>
      <c r="ER152" s="536"/>
      <c r="ES152" s="536"/>
      <c r="ET152" s="536"/>
      <c r="EU152" s="536"/>
      <c r="EV152" s="536"/>
      <c r="EW152" s="536"/>
      <c r="EX152" s="536"/>
      <c r="EY152" s="536"/>
      <c r="EZ152" s="536"/>
      <c r="FA152" s="536"/>
      <c r="FB152" s="536"/>
      <c r="FC152" s="536"/>
      <c r="FD152" s="536"/>
      <c r="FE152" s="536"/>
      <c r="FF152" s="536"/>
      <c r="FG152" s="536"/>
      <c r="FH152" s="536"/>
      <c r="FI152" s="536"/>
      <c r="FJ152" s="536"/>
      <c r="FK152" s="536"/>
      <c r="FL152" s="536"/>
      <c r="FM152" s="536"/>
      <c r="FN152" s="536"/>
      <c r="FO152" s="536"/>
      <c r="FP152" s="536"/>
      <c r="FQ152" s="536"/>
      <c r="FR152" s="536"/>
      <c r="FS152" s="536"/>
      <c r="FT152" s="536"/>
      <c r="FU152" s="536"/>
      <c r="FV152" s="536"/>
      <c r="FW152" s="536"/>
      <c r="FX152" s="536"/>
      <c r="FY152" s="536"/>
      <c r="FZ152" s="536"/>
      <c r="GA152" s="536"/>
      <c r="GB152" s="536"/>
      <c r="GC152" s="536"/>
      <c r="GD152" s="536"/>
      <c r="GE152" s="536"/>
      <c r="GF152" s="536"/>
      <c r="GG152" s="536"/>
      <c r="GH152" s="536"/>
      <c r="GI152" s="536"/>
      <c r="GJ152" s="536"/>
      <c r="GK152" s="536"/>
      <c r="GL152" s="536"/>
      <c r="GM152" s="536"/>
      <c r="GN152" s="536"/>
      <c r="GO152" s="536"/>
      <c r="GP152" s="536"/>
      <c r="GQ152" s="536"/>
      <c r="GR152" s="536"/>
      <c r="GS152" s="536"/>
      <c r="GT152" s="536"/>
      <c r="GU152" s="536"/>
      <c r="GV152" s="536"/>
      <c r="GW152" s="536"/>
      <c r="GX152" s="536"/>
      <c r="GY152" s="536"/>
      <c r="GZ152" s="536"/>
      <c r="HA152" s="536"/>
      <c r="HB152" s="536"/>
      <c r="HC152" s="536"/>
      <c r="HD152" s="536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</row>
    <row r="153" spans="1:251" ht="15.6" customHeight="1" thickTop="1" thickBot="1" x14ac:dyDescent="0.25">
      <c r="A153" s="312"/>
      <c r="B153" s="288"/>
      <c r="C153" s="288"/>
      <c r="D153" s="289"/>
      <c r="E153" s="29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54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</row>
    <row r="154" spans="1:251" ht="15.6" customHeight="1" thickTop="1" thickBot="1" x14ac:dyDescent="0.25">
      <c r="A154" s="313" t="s">
        <v>202</v>
      </c>
      <c r="B154" s="282"/>
      <c r="C154" s="282"/>
      <c r="D154" s="282"/>
      <c r="E154" s="282"/>
      <c r="F154" s="282"/>
      <c r="G154" s="283">
        <v>0</v>
      </c>
      <c r="H154" s="282"/>
      <c r="I154" s="283">
        <v>0</v>
      </c>
      <c r="J154" s="282"/>
      <c r="K154" s="283">
        <v>0</v>
      </c>
      <c r="L154" s="282"/>
      <c r="M154" s="283">
        <v>0</v>
      </c>
      <c r="N154" s="282"/>
      <c r="O154" s="283">
        <v>0</v>
      </c>
      <c r="P154" s="282"/>
      <c r="Q154" s="283">
        <v>0</v>
      </c>
      <c r="R154" s="282"/>
      <c r="S154" s="283">
        <v>0</v>
      </c>
      <c r="T154" s="282"/>
      <c r="U154" s="283">
        <v>0</v>
      </c>
      <c r="V154" s="282"/>
      <c r="W154" s="283">
        <v>0</v>
      </c>
      <c r="X154" s="282"/>
      <c r="Y154" s="283">
        <v>0</v>
      </c>
      <c r="Z154" s="282"/>
      <c r="AA154" s="283">
        <v>0</v>
      </c>
      <c r="AB154" s="282"/>
      <c r="AC154" s="283">
        <v>0</v>
      </c>
      <c r="AD154" s="282"/>
      <c r="AE154" s="283">
        <v>0</v>
      </c>
      <c r="AF154" s="282"/>
      <c r="AG154" s="527">
        <v>0</v>
      </c>
      <c r="AH154" s="540"/>
      <c r="AI154" s="536"/>
      <c r="AJ154" s="536"/>
      <c r="AK154" s="536"/>
      <c r="AL154" s="536"/>
      <c r="AM154" s="536"/>
      <c r="AN154" s="536"/>
      <c r="AO154" s="536"/>
      <c r="AP154" s="536"/>
      <c r="AQ154" s="536"/>
      <c r="AR154" s="536"/>
      <c r="AS154" s="536"/>
      <c r="AT154" s="536"/>
      <c r="AU154" s="536"/>
      <c r="AV154" s="536"/>
      <c r="AW154" s="536"/>
      <c r="AX154" s="536"/>
      <c r="AY154" s="536"/>
      <c r="AZ154" s="536"/>
      <c r="BA154" s="536"/>
      <c r="BB154" s="536"/>
      <c r="BC154" s="536"/>
      <c r="BD154" s="536"/>
      <c r="BE154" s="536"/>
      <c r="BF154" s="536"/>
      <c r="BG154" s="536"/>
      <c r="BH154" s="536"/>
      <c r="BI154" s="536"/>
      <c r="BJ154" s="536"/>
      <c r="BK154" s="536"/>
      <c r="BL154" s="536"/>
      <c r="BM154" s="536"/>
      <c r="BN154" s="536"/>
      <c r="BO154" s="536"/>
      <c r="BP154" s="536"/>
      <c r="BQ154" s="536"/>
      <c r="BR154" s="536"/>
      <c r="BS154" s="536"/>
      <c r="BT154" s="536"/>
      <c r="BU154" s="536"/>
      <c r="BV154" s="536"/>
      <c r="BW154" s="536"/>
      <c r="BX154" s="536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536"/>
      <c r="CR154" s="536"/>
      <c r="CS154" s="536"/>
      <c r="CT154" s="536"/>
      <c r="CU154" s="536"/>
      <c r="CV154" s="536"/>
      <c r="CW154" s="536"/>
      <c r="CX154" s="536"/>
      <c r="CY154" s="536"/>
      <c r="CZ154" s="536"/>
      <c r="DA154" s="536"/>
      <c r="DB154" s="536"/>
      <c r="DC154" s="536"/>
      <c r="DD154" s="536"/>
      <c r="DE154" s="536"/>
      <c r="DF154" s="536"/>
      <c r="DG154" s="536"/>
      <c r="DH154" s="536"/>
      <c r="DI154" s="536"/>
      <c r="DJ154" s="536"/>
      <c r="DK154" s="536"/>
      <c r="DL154" s="536"/>
      <c r="DM154" s="536"/>
      <c r="DN154" s="536"/>
      <c r="DO154" s="536"/>
      <c r="DP154" s="536"/>
      <c r="DQ154" s="536"/>
      <c r="DR154" s="536"/>
      <c r="DS154" s="536"/>
      <c r="DT154" s="536"/>
      <c r="DU154" s="536"/>
      <c r="DV154" s="536"/>
      <c r="DW154" s="536"/>
      <c r="DX154" s="536"/>
      <c r="DY154" s="536"/>
      <c r="DZ154" s="536"/>
      <c r="EA154" s="536"/>
      <c r="EB154" s="536"/>
      <c r="EC154" s="536"/>
      <c r="ED154" s="536"/>
      <c r="EE154" s="536"/>
      <c r="EF154" s="536"/>
      <c r="EG154" s="536"/>
      <c r="EH154" s="536"/>
      <c r="EI154" s="536"/>
      <c r="EJ154" s="536"/>
      <c r="EK154" s="536"/>
      <c r="EL154" s="536"/>
      <c r="EM154" s="536"/>
      <c r="EN154" s="536"/>
      <c r="EO154" s="536"/>
      <c r="EP154" s="536"/>
      <c r="EQ154" s="536"/>
      <c r="ER154" s="536"/>
      <c r="ES154" s="536"/>
      <c r="ET154" s="536"/>
      <c r="EU154" s="536"/>
      <c r="EV154" s="536"/>
      <c r="EW154" s="536"/>
      <c r="EX154" s="536"/>
      <c r="EY154" s="536"/>
      <c r="EZ154" s="536"/>
      <c r="FA154" s="536"/>
      <c r="FB154" s="536"/>
      <c r="FC154" s="536"/>
      <c r="FD154" s="536"/>
      <c r="FE154" s="536"/>
      <c r="FF154" s="536"/>
      <c r="FG154" s="536"/>
      <c r="FH154" s="536"/>
      <c r="FI154" s="536"/>
      <c r="FJ154" s="536"/>
      <c r="FK154" s="536"/>
      <c r="FL154" s="536"/>
      <c r="FM154" s="536"/>
      <c r="FN154" s="536"/>
      <c r="FO154" s="536"/>
      <c r="FP154" s="536"/>
      <c r="FQ154" s="536"/>
      <c r="FR154" s="536"/>
      <c r="FS154" s="536"/>
      <c r="FT154" s="536"/>
      <c r="FU154" s="536"/>
      <c r="FV154" s="536"/>
      <c r="FW154" s="536"/>
      <c r="FX154" s="536"/>
      <c r="FY154" s="536"/>
      <c r="FZ154" s="536"/>
      <c r="GA154" s="536"/>
      <c r="GB154" s="536"/>
      <c r="GC154" s="536"/>
      <c r="GD154" s="536"/>
      <c r="GE154" s="536"/>
      <c r="GF154" s="536"/>
      <c r="GG154" s="536"/>
      <c r="GH154" s="536"/>
      <c r="GI154" s="536"/>
      <c r="GJ154" s="536"/>
      <c r="GK154" s="536"/>
      <c r="GL154" s="536"/>
      <c r="GM154" s="536"/>
      <c r="GN154" s="536"/>
      <c r="GO154" s="536"/>
      <c r="GP154" s="536"/>
      <c r="GQ154" s="536"/>
      <c r="GR154" s="536"/>
      <c r="GS154" s="536"/>
      <c r="GT154" s="536"/>
      <c r="GU154" s="536"/>
      <c r="GV154" s="536"/>
      <c r="GW154" s="536"/>
      <c r="GX154" s="536"/>
      <c r="GY154" s="536"/>
      <c r="GZ154" s="536"/>
      <c r="HA154" s="536"/>
      <c r="HB154" s="536"/>
      <c r="HC154" s="536"/>
      <c r="HD154" s="536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</row>
    <row r="155" spans="1:251" ht="15.6" customHeight="1" thickTop="1" thickBot="1" x14ac:dyDescent="0.25">
      <c r="A155" s="312"/>
      <c r="B155" s="288"/>
      <c r="C155" s="288"/>
      <c r="D155" s="289"/>
      <c r="E155" s="29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542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537"/>
      <c r="CG155" s="537"/>
      <c r="CH155" s="537"/>
      <c r="CI155" s="537"/>
      <c r="CJ155" s="537"/>
      <c r="CK155" s="537"/>
      <c r="CL155" s="537"/>
      <c r="CM155" s="537"/>
      <c r="CN155" s="537"/>
      <c r="CO155" s="537"/>
      <c r="CP155" s="537"/>
      <c r="CQ155" s="537"/>
      <c r="CR155" s="537"/>
      <c r="CS155" s="537"/>
      <c r="CT155" s="537"/>
      <c r="CU155" s="537"/>
      <c r="CV155" s="537"/>
      <c r="CW155" s="537"/>
      <c r="CX155" s="537"/>
      <c r="CY155" s="537"/>
      <c r="CZ155" s="537"/>
      <c r="DA155" s="537"/>
      <c r="DB155" s="537"/>
      <c r="DC155" s="537"/>
      <c r="DD155" s="537"/>
      <c r="DE155" s="537"/>
      <c r="DF155" s="537"/>
      <c r="DG155" s="537"/>
      <c r="DH155" s="537"/>
      <c r="DI155" s="537"/>
      <c r="DJ155" s="537"/>
      <c r="DK155" s="537"/>
      <c r="DL155" s="537"/>
      <c r="DM155" s="537"/>
      <c r="DN155" s="537"/>
      <c r="DO155" s="537"/>
      <c r="DP155" s="537"/>
      <c r="DQ155" s="537"/>
      <c r="DR155" s="537"/>
      <c r="DS155" s="537"/>
      <c r="DT155" s="537"/>
      <c r="DU155" s="537"/>
      <c r="DV155" s="537"/>
      <c r="DW155" s="537"/>
      <c r="DX155" s="537"/>
      <c r="DY155" s="537"/>
      <c r="DZ155" s="537"/>
      <c r="EA155" s="537"/>
      <c r="EB155" s="537"/>
      <c r="EC155" s="537"/>
      <c r="ED155" s="537"/>
      <c r="EE155" s="537"/>
      <c r="EF155" s="537"/>
      <c r="EG155" s="537"/>
      <c r="EH155" s="537"/>
      <c r="EI155" s="537"/>
      <c r="EJ155" s="537"/>
      <c r="EK155" s="537"/>
      <c r="EL155" s="537"/>
      <c r="EM155" s="537"/>
      <c r="EN155" s="537"/>
      <c r="EO155" s="537"/>
      <c r="EP155" s="537"/>
      <c r="EQ155" s="537"/>
      <c r="ER155" s="537"/>
      <c r="ES155" s="537"/>
      <c r="ET155" s="537"/>
      <c r="EU155" s="537"/>
      <c r="EV155" s="537"/>
      <c r="EW155" s="537"/>
      <c r="EX155" s="537"/>
      <c r="EY155" s="537"/>
      <c r="EZ155" s="537"/>
      <c r="FA155" s="537"/>
      <c r="FB155" s="537"/>
      <c r="FC155" s="537"/>
      <c r="FD155" s="537"/>
      <c r="FE155" s="537"/>
      <c r="FF155" s="537"/>
      <c r="FG155" s="537"/>
      <c r="FH155" s="537"/>
      <c r="FI155" s="537"/>
      <c r="FJ155" s="537"/>
      <c r="FK155" s="537"/>
      <c r="FL155" s="537"/>
      <c r="FM155" s="537"/>
      <c r="FN155" s="537"/>
      <c r="FO155" s="537"/>
      <c r="FP155" s="537"/>
      <c r="FQ155" s="537"/>
      <c r="FR155" s="537"/>
      <c r="FS155" s="537"/>
      <c r="FT155" s="537"/>
      <c r="FU155" s="537"/>
      <c r="FV155" s="537"/>
      <c r="FW155" s="537"/>
      <c r="FX155" s="537"/>
      <c r="FY155" s="537"/>
      <c r="FZ155" s="537"/>
      <c r="GA155" s="537"/>
      <c r="GB155" s="537"/>
      <c r="GC155" s="537"/>
      <c r="GD155" s="537"/>
      <c r="GE155" s="537"/>
      <c r="GF155" s="537"/>
      <c r="GG155" s="537"/>
      <c r="GH155" s="537"/>
      <c r="GI155" s="537"/>
      <c r="GJ155" s="537"/>
      <c r="GK155" s="537"/>
      <c r="GL155" s="537"/>
      <c r="GM155" s="537"/>
      <c r="GN155" s="537"/>
      <c r="GO155" s="537"/>
      <c r="GP155" s="537"/>
      <c r="GQ155" s="537"/>
      <c r="GR155" s="537"/>
      <c r="GS155" s="537"/>
      <c r="GT155" s="537"/>
      <c r="GU155" s="537"/>
      <c r="GV155" s="537"/>
      <c r="GW155" s="537"/>
      <c r="GX155" s="537"/>
      <c r="GY155" s="537"/>
      <c r="GZ155" s="537"/>
      <c r="HA155" s="537"/>
      <c r="HB155" s="537"/>
      <c r="HC155" s="537"/>
      <c r="HD155" s="537"/>
      <c r="HE155" s="227"/>
      <c r="HF155" s="227"/>
      <c r="HG155" s="227"/>
      <c r="HH155" s="227"/>
      <c r="HI155" s="227"/>
      <c r="HJ155" s="227"/>
      <c r="HK155" s="227"/>
      <c r="HL155" s="227"/>
      <c r="HM155" s="227"/>
      <c r="HN155" s="227"/>
      <c r="HO155" s="227"/>
      <c r="HP155" s="227"/>
      <c r="HQ155" s="227"/>
      <c r="HR155" s="227"/>
      <c r="HS155" s="227"/>
      <c r="HT155" s="227"/>
      <c r="HU155" s="227"/>
      <c r="HV155" s="227"/>
      <c r="HW155" s="227"/>
      <c r="HX155" s="227"/>
      <c r="HY155" s="227"/>
      <c r="HZ155" s="227"/>
      <c r="IA155" s="227"/>
      <c r="IB155" s="227"/>
      <c r="IC155" s="227"/>
      <c r="ID155" s="227"/>
      <c r="IE155" s="227"/>
      <c r="IF155" s="227"/>
      <c r="IG155" s="227"/>
      <c r="IH155" s="227"/>
      <c r="II155" s="227"/>
      <c r="IJ155" s="227"/>
      <c r="IK155" s="227"/>
      <c r="IL155" s="227"/>
      <c r="IM155" s="227"/>
      <c r="IN155" s="227"/>
      <c r="IO155" s="227"/>
      <c r="IP155" s="227"/>
      <c r="IQ155" s="227"/>
    </row>
    <row r="156" spans="1:251" ht="15.6" customHeight="1" thickTop="1" thickBot="1" x14ac:dyDescent="0.25">
      <c r="A156" s="322" t="s">
        <v>142</v>
      </c>
      <c r="B156" s="252"/>
      <c r="C156" s="253"/>
      <c r="D156" s="254"/>
      <c r="E156" s="255"/>
      <c r="F156" s="256">
        <v>0</v>
      </c>
      <c r="G156" s="258">
        <v>0</v>
      </c>
      <c r="H156" s="257">
        <v>0</v>
      </c>
      <c r="I156" s="258">
        <v>0</v>
      </c>
      <c r="J156" s="257">
        <v>0</v>
      </c>
      <c r="K156" s="258">
        <v>0</v>
      </c>
      <c r="L156" s="256">
        <v>0</v>
      </c>
      <c r="M156" s="259">
        <v>0</v>
      </c>
      <c r="N156" s="256">
        <v>0</v>
      </c>
      <c r="O156" s="259">
        <v>0</v>
      </c>
      <c r="P156" s="256">
        <v>0</v>
      </c>
      <c r="Q156" s="259">
        <v>0</v>
      </c>
      <c r="R156" s="256">
        <v>0</v>
      </c>
      <c r="S156" s="259">
        <v>0</v>
      </c>
      <c r="T156" s="256">
        <v>0</v>
      </c>
      <c r="U156" s="259">
        <v>0</v>
      </c>
      <c r="V156" s="256">
        <v>0</v>
      </c>
      <c r="W156" s="259">
        <v>0</v>
      </c>
      <c r="X156" s="256">
        <v>0</v>
      </c>
      <c r="Y156" s="258">
        <v>0</v>
      </c>
      <c r="Z156" s="256">
        <v>0</v>
      </c>
      <c r="AA156" s="258">
        <v>0</v>
      </c>
      <c r="AB156" s="256">
        <v>0</v>
      </c>
      <c r="AC156" s="258">
        <v>0</v>
      </c>
      <c r="AD156" s="256">
        <v>0</v>
      </c>
      <c r="AE156" s="258">
        <v>0</v>
      </c>
      <c r="AF156" s="260">
        <v>0</v>
      </c>
      <c r="AG156" s="528">
        <v>0</v>
      </c>
      <c r="AH156" s="540"/>
      <c r="AI156" s="536"/>
      <c r="AJ156" s="536"/>
      <c r="AK156" s="536"/>
      <c r="AL156" s="536"/>
      <c r="AM156" s="536"/>
      <c r="AN156" s="536"/>
      <c r="AO156" s="536"/>
      <c r="AP156" s="536"/>
      <c r="AQ156" s="536"/>
      <c r="AR156" s="536"/>
      <c r="AS156" s="536"/>
      <c r="AT156" s="536"/>
      <c r="AU156" s="536"/>
      <c r="AV156" s="536"/>
      <c r="AW156" s="536"/>
      <c r="AX156" s="536"/>
      <c r="AY156" s="536"/>
      <c r="AZ156" s="536"/>
      <c r="BA156" s="536"/>
      <c r="BB156" s="536"/>
      <c r="BC156" s="536"/>
      <c r="BD156" s="536"/>
      <c r="BE156" s="536"/>
      <c r="BF156" s="536"/>
      <c r="BG156" s="536"/>
      <c r="BH156" s="536"/>
      <c r="BI156" s="536"/>
      <c r="BJ156" s="536"/>
      <c r="BK156" s="536"/>
      <c r="BL156" s="536"/>
      <c r="BM156" s="536"/>
      <c r="BN156" s="536"/>
      <c r="BO156" s="536"/>
      <c r="BP156" s="536"/>
      <c r="BQ156" s="536"/>
      <c r="BR156" s="536"/>
      <c r="BS156" s="536"/>
      <c r="BT156" s="536"/>
      <c r="BU156" s="536"/>
      <c r="BV156" s="536"/>
      <c r="BW156" s="536"/>
      <c r="BX156" s="536"/>
      <c r="BY156" s="536"/>
      <c r="BZ156" s="536"/>
      <c r="CA156" s="536"/>
      <c r="CB156" s="536"/>
      <c r="CC156" s="536"/>
      <c r="CD156" s="536"/>
      <c r="CE156" s="536"/>
      <c r="CF156" s="536"/>
      <c r="CG156" s="536"/>
      <c r="CH156" s="536"/>
      <c r="CI156" s="536"/>
      <c r="CJ156" s="536"/>
      <c r="CK156" s="536"/>
      <c r="CL156" s="536"/>
      <c r="CM156" s="536"/>
      <c r="CN156" s="536"/>
      <c r="CO156" s="536"/>
      <c r="CP156" s="536"/>
      <c r="CQ156" s="536"/>
      <c r="CR156" s="536"/>
      <c r="CS156" s="536"/>
      <c r="CT156" s="536"/>
      <c r="CU156" s="536"/>
      <c r="CV156" s="536"/>
      <c r="CW156" s="536"/>
      <c r="CX156" s="536"/>
      <c r="CY156" s="536"/>
      <c r="CZ156" s="536"/>
      <c r="DA156" s="536"/>
      <c r="DB156" s="536"/>
      <c r="DC156" s="536"/>
      <c r="DD156" s="536"/>
      <c r="DE156" s="536"/>
      <c r="DF156" s="536"/>
      <c r="DG156" s="536"/>
      <c r="DH156" s="536"/>
      <c r="DI156" s="536"/>
      <c r="DJ156" s="536"/>
      <c r="DK156" s="536"/>
      <c r="DL156" s="536"/>
      <c r="DM156" s="536"/>
      <c r="DN156" s="536"/>
      <c r="DO156" s="536"/>
      <c r="DP156" s="536"/>
      <c r="DQ156" s="536"/>
      <c r="DR156" s="536"/>
      <c r="DS156" s="536"/>
      <c r="DT156" s="536"/>
      <c r="DU156" s="536"/>
      <c r="DV156" s="536"/>
      <c r="DW156" s="536"/>
      <c r="DX156" s="536"/>
      <c r="DY156" s="536"/>
      <c r="DZ156" s="536"/>
      <c r="EA156" s="536"/>
      <c r="EB156" s="536"/>
      <c r="EC156" s="536"/>
      <c r="ED156" s="536"/>
      <c r="EE156" s="536"/>
      <c r="EF156" s="536"/>
      <c r="EG156" s="536"/>
      <c r="EH156" s="536"/>
      <c r="EI156" s="536"/>
      <c r="EJ156" s="536"/>
      <c r="EK156" s="536"/>
      <c r="EL156" s="536"/>
      <c r="EM156" s="536"/>
      <c r="EN156" s="536"/>
      <c r="EO156" s="536"/>
      <c r="EP156" s="536"/>
      <c r="EQ156" s="536"/>
      <c r="ER156" s="536"/>
      <c r="ES156" s="536"/>
      <c r="ET156" s="536"/>
      <c r="EU156" s="536"/>
      <c r="EV156" s="536"/>
      <c r="EW156" s="536"/>
      <c r="EX156" s="536"/>
      <c r="EY156" s="536"/>
      <c r="EZ156" s="536"/>
      <c r="FA156" s="536"/>
      <c r="FB156" s="536"/>
      <c r="FC156" s="536"/>
      <c r="FD156" s="536"/>
      <c r="FE156" s="536"/>
      <c r="FF156" s="536"/>
      <c r="FG156" s="536"/>
      <c r="FH156" s="536"/>
      <c r="FI156" s="536"/>
      <c r="FJ156" s="536"/>
      <c r="FK156" s="536"/>
      <c r="FL156" s="536"/>
      <c r="FM156" s="536"/>
      <c r="FN156" s="536"/>
      <c r="FO156" s="536"/>
      <c r="FP156" s="536"/>
      <c r="FQ156" s="536"/>
      <c r="FR156" s="536"/>
      <c r="FS156" s="536"/>
      <c r="FT156" s="536"/>
      <c r="FU156" s="536"/>
      <c r="FV156" s="536"/>
      <c r="FW156" s="536"/>
      <c r="FX156" s="536"/>
      <c r="FY156" s="536"/>
      <c r="FZ156" s="536"/>
      <c r="GA156" s="536"/>
      <c r="GB156" s="536"/>
      <c r="GC156" s="536"/>
      <c r="GD156" s="536"/>
      <c r="GE156" s="536"/>
      <c r="GF156" s="536"/>
      <c r="GG156" s="536"/>
      <c r="GH156" s="536"/>
      <c r="GI156" s="536"/>
      <c r="GJ156" s="536"/>
      <c r="GK156" s="536"/>
      <c r="GL156" s="536"/>
      <c r="GM156" s="536"/>
      <c r="GN156" s="536"/>
      <c r="GO156" s="536"/>
      <c r="GP156" s="536"/>
      <c r="GQ156" s="536"/>
      <c r="GR156" s="536"/>
      <c r="GS156" s="536"/>
      <c r="GT156" s="536"/>
      <c r="GU156" s="536"/>
      <c r="GV156" s="536"/>
      <c r="GW156" s="536"/>
      <c r="GX156" s="536"/>
      <c r="GY156" s="536"/>
      <c r="GZ156" s="536"/>
      <c r="HA156" s="536"/>
      <c r="HB156" s="536"/>
      <c r="HC156" s="536"/>
      <c r="HD156" s="536"/>
      <c r="HE156" s="157"/>
      <c r="HF156" s="157"/>
      <c r="HG156" s="157"/>
      <c r="HH156" s="157"/>
      <c r="HI156" s="157"/>
      <c r="HJ156" s="157"/>
      <c r="HK156" s="157"/>
      <c r="HL156" s="157"/>
      <c r="HM156" s="157"/>
      <c r="HN156" s="157"/>
      <c r="HO156" s="157"/>
      <c r="HP156" s="157"/>
      <c r="HQ156" s="157"/>
      <c r="HR156" s="157"/>
      <c r="HS156" s="157"/>
      <c r="HT156" s="157"/>
      <c r="HU156" s="157"/>
      <c r="HV156" s="157"/>
      <c r="HW156" s="157"/>
      <c r="HX156" s="157"/>
      <c r="HY156" s="157"/>
      <c r="HZ156" s="157"/>
      <c r="IA156" s="157"/>
      <c r="IB156" s="157"/>
      <c r="IC156" s="157"/>
      <c r="ID156" s="157"/>
      <c r="IE156" s="157"/>
      <c r="IF156" s="157"/>
      <c r="IG156" s="157"/>
      <c r="IH156" s="157"/>
      <c r="II156" s="157"/>
      <c r="IJ156" s="157"/>
      <c r="IK156" s="157"/>
      <c r="IL156" s="157"/>
      <c r="IM156" s="157"/>
      <c r="IN156" s="157"/>
      <c r="IO156" s="157"/>
      <c r="IP156" s="157"/>
      <c r="IQ156" s="157"/>
    </row>
    <row r="157" spans="1:251" ht="15.6" customHeight="1" thickTop="1" thickBot="1" x14ac:dyDescent="0.25">
      <c r="A157" s="323" t="s">
        <v>143</v>
      </c>
      <c r="B157" s="262"/>
      <c r="C157" s="263"/>
      <c r="D157" s="264"/>
      <c r="E157" s="265"/>
      <c r="F157" s="266">
        <v>0</v>
      </c>
      <c r="G157" s="267">
        <v>0</v>
      </c>
      <c r="H157" s="266">
        <v>0</v>
      </c>
      <c r="I157" s="268">
        <v>0</v>
      </c>
      <c r="J157" s="266">
        <v>0</v>
      </c>
      <c r="K157" s="269">
        <v>0</v>
      </c>
      <c r="L157" s="266">
        <v>0</v>
      </c>
      <c r="M157" s="270">
        <v>0</v>
      </c>
      <c r="N157" s="266">
        <v>0</v>
      </c>
      <c r="O157" s="270">
        <v>0</v>
      </c>
      <c r="P157" s="266">
        <v>0</v>
      </c>
      <c r="Q157" s="270">
        <v>0</v>
      </c>
      <c r="R157" s="266">
        <v>0</v>
      </c>
      <c r="S157" s="270">
        <v>0</v>
      </c>
      <c r="T157" s="266">
        <v>0</v>
      </c>
      <c r="U157" s="270">
        <v>0</v>
      </c>
      <c r="V157" s="266">
        <v>0</v>
      </c>
      <c r="W157" s="270">
        <v>0</v>
      </c>
      <c r="X157" s="266">
        <v>0</v>
      </c>
      <c r="Y157" s="269">
        <v>0</v>
      </c>
      <c r="Z157" s="266">
        <v>0</v>
      </c>
      <c r="AA157" s="269">
        <v>0</v>
      </c>
      <c r="AB157" s="266">
        <v>0</v>
      </c>
      <c r="AC157" s="269">
        <v>0</v>
      </c>
      <c r="AD157" s="266">
        <v>0</v>
      </c>
      <c r="AE157" s="269">
        <v>0</v>
      </c>
      <c r="AF157" s="271">
        <v>0</v>
      </c>
      <c r="AG157" s="529">
        <v>0</v>
      </c>
      <c r="AH157" s="540"/>
      <c r="AI157" s="536"/>
      <c r="AJ157" s="536"/>
      <c r="AK157" s="536"/>
      <c r="AL157" s="536"/>
      <c r="AM157" s="536"/>
      <c r="AN157" s="536"/>
      <c r="AO157" s="536"/>
      <c r="AP157" s="536"/>
      <c r="AQ157" s="536"/>
      <c r="AR157" s="536"/>
      <c r="AS157" s="536"/>
      <c r="AT157" s="536"/>
      <c r="AU157" s="536"/>
      <c r="AV157" s="536"/>
      <c r="AW157" s="536"/>
      <c r="AX157" s="536"/>
      <c r="AY157" s="536"/>
      <c r="AZ157" s="536"/>
      <c r="BA157" s="536"/>
      <c r="BB157" s="536"/>
      <c r="BC157" s="536"/>
      <c r="BD157" s="536"/>
      <c r="BE157" s="536"/>
      <c r="BF157" s="536"/>
      <c r="BG157" s="536"/>
      <c r="BH157" s="536"/>
      <c r="BI157" s="536"/>
      <c r="BJ157" s="536"/>
      <c r="BK157" s="536"/>
      <c r="BL157" s="536"/>
      <c r="BM157" s="536"/>
      <c r="BN157" s="536"/>
      <c r="BO157" s="536"/>
      <c r="BP157" s="536"/>
      <c r="BQ157" s="536"/>
      <c r="BR157" s="536"/>
      <c r="BS157" s="536"/>
      <c r="BT157" s="536"/>
      <c r="BU157" s="536"/>
      <c r="BV157" s="536"/>
      <c r="BW157" s="536"/>
      <c r="BX157" s="536"/>
      <c r="BY157" s="536"/>
      <c r="BZ157" s="536"/>
      <c r="CA157" s="536"/>
      <c r="CB157" s="536"/>
      <c r="CC157" s="536"/>
      <c r="CD157" s="536"/>
      <c r="CE157" s="536"/>
      <c r="CF157" s="536"/>
      <c r="CG157" s="536"/>
      <c r="CH157" s="536"/>
      <c r="CI157" s="536"/>
      <c r="CJ157" s="536"/>
      <c r="CK157" s="536"/>
      <c r="CL157" s="536"/>
      <c r="CM157" s="536"/>
      <c r="CN157" s="536"/>
      <c r="CO157" s="536"/>
      <c r="CP157" s="536"/>
      <c r="CQ157" s="536"/>
      <c r="CR157" s="536"/>
      <c r="CS157" s="536"/>
      <c r="CT157" s="536"/>
      <c r="CU157" s="536"/>
      <c r="CV157" s="536"/>
      <c r="CW157" s="536"/>
      <c r="CX157" s="536"/>
      <c r="CY157" s="536"/>
      <c r="CZ157" s="536"/>
      <c r="DA157" s="536"/>
      <c r="DB157" s="536"/>
      <c r="DC157" s="536"/>
      <c r="DD157" s="536"/>
      <c r="DE157" s="536"/>
      <c r="DF157" s="536"/>
      <c r="DG157" s="536"/>
      <c r="DH157" s="536"/>
      <c r="DI157" s="536"/>
      <c r="DJ157" s="536"/>
      <c r="DK157" s="536"/>
      <c r="DL157" s="536"/>
      <c r="DM157" s="536"/>
      <c r="DN157" s="536"/>
      <c r="DO157" s="536"/>
      <c r="DP157" s="536"/>
      <c r="DQ157" s="536"/>
      <c r="DR157" s="536"/>
      <c r="DS157" s="536"/>
      <c r="DT157" s="536"/>
      <c r="DU157" s="536"/>
      <c r="DV157" s="536"/>
      <c r="DW157" s="536"/>
      <c r="DX157" s="536"/>
      <c r="DY157" s="536"/>
      <c r="DZ157" s="536"/>
      <c r="EA157" s="536"/>
      <c r="EB157" s="536"/>
      <c r="EC157" s="536"/>
      <c r="ED157" s="536"/>
      <c r="EE157" s="536"/>
      <c r="EF157" s="536"/>
      <c r="EG157" s="536"/>
      <c r="EH157" s="536"/>
      <c r="EI157" s="536"/>
      <c r="EJ157" s="536"/>
      <c r="EK157" s="536"/>
      <c r="EL157" s="536"/>
      <c r="EM157" s="536"/>
      <c r="EN157" s="536"/>
      <c r="EO157" s="536"/>
      <c r="EP157" s="536"/>
      <c r="EQ157" s="536"/>
      <c r="ER157" s="536"/>
      <c r="ES157" s="536"/>
      <c r="ET157" s="536"/>
      <c r="EU157" s="536"/>
      <c r="EV157" s="536"/>
      <c r="EW157" s="536"/>
      <c r="EX157" s="536"/>
      <c r="EY157" s="536"/>
      <c r="EZ157" s="536"/>
      <c r="FA157" s="536"/>
      <c r="FB157" s="536"/>
      <c r="FC157" s="536"/>
      <c r="FD157" s="536"/>
      <c r="FE157" s="536"/>
      <c r="FF157" s="536"/>
      <c r="FG157" s="536"/>
      <c r="FH157" s="536"/>
      <c r="FI157" s="536"/>
      <c r="FJ157" s="536"/>
      <c r="FK157" s="536"/>
      <c r="FL157" s="536"/>
      <c r="FM157" s="536"/>
      <c r="FN157" s="536"/>
      <c r="FO157" s="536"/>
      <c r="FP157" s="536"/>
      <c r="FQ157" s="536"/>
      <c r="FR157" s="536"/>
      <c r="FS157" s="536"/>
      <c r="FT157" s="536"/>
      <c r="FU157" s="536"/>
      <c r="FV157" s="536"/>
      <c r="FW157" s="536"/>
      <c r="FX157" s="536"/>
      <c r="FY157" s="536"/>
      <c r="FZ157" s="536"/>
      <c r="GA157" s="536"/>
      <c r="GB157" s="536"/>
      <c r="GC157" s="536"/>
      <c r="GD157" s="536"/>
      <c r="GE157" s="536"/>
      <c r="GF157" s="536"/>
      <c r="GG157" s="536"/>
      <c r="GH157" s="536"/>
      <c r="GI157" s="536"/>
      <c r="GJ157" s="536"/>
      <c r="GK157" s="536"/>
      <c r="GL157" s="536"/>
      <c r="GM157" s="536"/>
      <c r="GN157" s="536"/>
      <c r="GO157" s="536"/>
      <c r="GP157" s="536"/>
      <c r="GQ157" s="536"/>
      <c r="GR157" s="536"/>
      <c r="GS157" s="536"/>
      <c r="GT157" s="536"/>
      <c r="GU157" s="536"/>
      <c r="GV157" s="536"/>
      <c r="GW157" s="536"/>
      <c r="GX157" s="536"/>
      <c r="GY157" s="536"/>
      <c r="GZ157" s="536"/>
      <c r="HA157" s="536"/>
      <c r="HB157" s="536"/>
      <c r="HC157" s="536"/>
      <c r="HD157" s="536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</row>
    <row r="158" spans="1:251" ht="15.6" customHeight="1" thickTop="1" thickBot="1" x14ac:dyDescent="0.25">
      <c r="A158" s="312"/>
      <c r="B158" s="288"/>
      <c r="C158" s="288"/>
      <c r="D158" s="289"/>
      <c r="E158" s="29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542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537"/>
      <c r="CG158" s="537"/>
      <c r="CH158" s="537"/>
      <c r="CI158" s="537"/>
      <c r="CJ158" s="537"/>
      <c r="CK158" s="537"/>
      <c r="CL158" s="537"/>
      <c r="CM158" s="537"/>
      <c r="CN158" s="537"/>
      <c r="CO158" s="537"/>
      <c r="CP158" s="537"/>
      <c r="CQ158" s="537"/>
      <c r="CR158" s="537"/>
      <c r="CS158" s="537"/>
      <c r="CT158" s="537"/>
      <c r="CU158" s="537"/>
      <c r="CV158" s="537"/>
      <c r="CW158" s="537"/>
      <c r="CX158" s="537"/>
      <c r="CY158" s="537"/>
      <c r="CZ158" s="537"/>
      <c r="DA158" s="537"/>
      <c r="DB158" s="537"/>
      <c r="DC158" s="537"/>
      <c r="DD158" s="537"/>
      <c r="DE158" s="537"/>
      <c r="DF158" s="537"/>
      <c r="DG158" s="537"/>
      <c r="DH158" s="537"/>
      <c r="DI158" s="537"/>
      <c r="DJ158" s="537"/>
      <c r="DK158" s="537"/>
      <c r="DL158" s="537"/>
      <c r="DM158" s="537"/>
      <c r="DN158" s="537"/>
      <c r="DO158" s="537"/>
      <c r="DP158" s="537"/>
      <c r="DQ158" s="537"/>
      <c r="DR158" s="537"/>
      <c r="DS158" s="537"/>
      <c r="DT158" s="537"/>
      <c r="DU158" s="537"/>
      <c r="DV158" s="537"/>
      <c r="DW158" s="537"/>
      <c r="DX158" s="537"/>
      <c r="DY158" s="537"/>
      <c r="DZ158" s="537"/>
      <c r="EA158" s="537"/>
      <c r="EB158" s="537"/>
      <c r="EC158" s="537"/>
      <c r="ED158" s="537"/>
      <c r="EE158" s="537"/>
      <c r="EF158" s="537"/>
      <c r="EG158" s="537"/>
      <c r="EH158" s="537"/>
      <c r="EI158" s="537"/>
      <c r="EJ158" s="537"/>
      <c r="EK158" s="537"/>
      <c r="EL158" s="537"/>
      <c r="EM158" s="537"/>
      <c r="EN158" s="537"/>
      <c r="EO158" s="537"/>
      <c r="EP158" s="537"/>
      <c r="EQ158" s="537"/>
      <c r="ER158" s="537"/>
      <c r="ES158" s="537"/>
      <c r="ET158" s="537"/>
      <c r="EU158" s="537"/>
      <c r="EV158" s="537"/>
      <c r="EW158" s="537"/>
      <c r="EX158" s="537"/>
      <c r="EY158" s="537"/>
      <c r="EZ158" s="537"/>
      <c r="FA158" s="537"/>
      <c r="FB158" s="537"/>
      <c r="FC158" s="537"/>
      <c r="FD158" s="537"/>
      <c r="FE158" s="537"/>
      <c r="FF158" s="537"/>
      <c r="FG158" s="537"/>
      <c r="FH158" s="537"/>
      <c r="FI158" s="537"/>
      <c r="FJ158" s="537"/>
      <c r="FK158" s="537"/>
      <c r="FL158" s="537"/>
      <c r="FM158" s="537"/>
      <c r="FN158" s="537"/>
      <c r="FO158" s="537"/>
      <c r="FP158" s="537"/>
      <c r="FQ158" s="537"/>
      <c r="FR158" s="537"/>
      <c r="FS158" s="537"/>
      <c r="FT158" s="537"/>
      <c r="FU158" s="537"/>
      <c r="FV158" s="537"/>
      <c r="FW158" s="537"/>
      <c r="FX158" s="537"/>
      <c r="FY158" s="537"/>
      <c r="FZ158" s="537"/>
      <c r="GA158" s="537"/>
      <c r="GB158" s="537"/>
      <c r="GC158" s="537"/>
      <c r="GD158" s="537"/>
      <c r="GE158" s="537"/>
      <c r="GF158" s="537"/>
      <c r="GG158" s="537"/>
      <c r="GH158" s="537"/>
      <c r="GI158" s="537"/>
      <c r="GJ158" s="537"/>
      <c r="GK158" s="537"/>
      <c r="GL158" s="537"/>
      <c r="GM158" s="537"/>
      <c r="GN158" s="537"/>
      <c r="GO158" s="537"/>
      <c r="GP158" s="537"/>
      <c r="GQ158" s="537"/>
      <c r="GR158" s="537"/>
      <c r="GS158" s="537"/>
      <c r="GT158" s="537"/>
      <c r="GU158" s="537"/>
      <c r="GV158" s="537"/>
      <c r="GW158" s="537"/>
      <c r="GX158" s="537"/>
      <c r="GY158" s="537"/>
      <c r="GZ158" s="537"/>
      <c r="HA158" s="537"/>
      <c r="HB158" s="537"/>
      <c r="HC158" s="537"/>
      <c r="HD158" s="537"/>
      <c r="HE158" s="227"/>
      <c r="HF158" s="227"/>
      <c r="HG158" s="227"/>
      <c r="HH158" s="227"/>
      <c r="HI158" s="227"/>
      <c r="HJ158" s="227"/>
      <c r="HK158" s="227"/>
      <c r="HL158" s="227"/>
      <c r="HM158" s="227"/>
      <c r="HN158" s="227"/>
      <c r="HO158" s="227"/>
      <c r="HP158" s="227"/>
      <c r="HQ158" s="227"/>
      <c r="HR158" s="227"/>
      <c r="HS158" s="227"/>
      <c r="HT158" s="227"/>
      <c r="HU158" s="227"/>
      <c r="HV158" s="227"/>
      <c r="HW158" s="227"/>
      <c r="HX158" s="227"/>
      <c r="HY158" s="227"/>
      <c r="HZ158" s="227"/>
      <c r="IA158" s="227"/>
      <c r="IB158" s="227"/>
      <c r="IC158" s="227"/>
      <c r="ID158" s="227"/>
      <c r="IE158" s="227"/>
      <c r="IF158" s="227"/>
      <c r="IG158" s="227"/>
      <c r="IH158" s="227"/>
      <c r="II158" s="227"/>
      <c r="IJ158" s="227"/>
      <c r="IK158" s="227"/>
      <c r="IL158" s="227"/>
      <c r="IM158" s="227"/>
      <c r="IN158" s="227"/>
      <c r="IO158" s="227"/>
      <c r="IP158" s="227"/>
      <c r="IQ158" s="227"/>
    </row>
    <row r="159" spans="1:251" ht="15.6" customHeight="1" thickTop="1" thickBot="1" x14ac:dyDescent="0.25">
      <c r="A159" s="314" t="s">
        <v>96</v>
      </c>
      <c r="B159" s="200"/>
      <c r="C159" s="200"/>
      <c r="D159" s="200"/>
      <c r="E159" s="201"/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0</v>
      </c>
      <c r="Q159" s="202">
        <v>0</v>
      </c>
      <c r="R159" s="202">
        <v>0</v>
      </c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  <c r="Y159" s="202">
        <v>0</v>
      </c>
      <c r="Z159" s="202">
        <v>0</v>
      </c>
      <c r="AA159" s="202">
        <v>0</v>
      </c>
      <c r="AB159" s="202">
        <v>0</v>
      </c>
      <c r="AC159" s="202">
        <v>0</v>
      </c>
      <c r="AD159" s="202">
        <v>0</v>
      </c>
      <c r="AE159" s="202">
        <v>0</v>
      </c>
      <c r="AF159" s="224">
        <v>0</v>
      </c>
      <c r="AG159" s="530">
        <v>0</v>
      </c>
      <c r="AH159" s="543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</row>
    <row r="160" spans="1:251" ht="15.6" customHeight="1" thickTop="1" thickBot="1" x14ac:dyDescent="0.25">
      <c r="A160" s="287"/>
      <c r="B160" s="288"/>
      <c r="C160" s="288"/>
      <c r="D160" s="289"/>
      <c r="E160" s="29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543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</row>
    <row r="161" spans="1:251" ht="15.6" customHeight="1" thickTop="1" x14ac:dyDescent="0.2">
      <c r="A161" s="458" t="s">
        <v>97</v>
      </c>
      <c r="B161" s="459"/>
      <c r="C161" s="459"/>
      <c r="D161" s="459"/>
      <c r="E161" s="459"/>
      <c r="F161" s="203"/>
      <c r="G161" s="203"/>
      <c r="H161" s="203"/>
      <c r="I161" s="203"/>
      <c r="J161" s="203"/>
      <c r="K161" s="203"/>
      <c r="L161" s="204"/>
      <c r="M161" s="203"/>
      <c r="N161" s="204"/>
      <c r="O161" s="203"/>
      <c r="P161" s="204"/>
      <c r="Q161" s="203"/>
      <c r="R161" s="204"/>
      <c r="S161" s="203"/>
      <c r="T161" s="204"/>
      <c r="U161" s="203"/>
      <c r="V161" s="204"/>
      <c r="W161" s="203"/>
      <c r="X161" s="204"/>
      <c r="Y161" s="203"/>
      <c r="Z161" s="204"/>
      <c r="AA161" s="203"/>
      <c r="AB161" s="203"/>
      <c r="AC161" s="203"/>
      <c r="AD161" s="203"/>
      <c r="AE161" s="203"/>
      <c r="AF161" s="204"/>
      <c r="AG161" s="203"/>
      <c r="AH161" s="540"/>
      <c r="AI161" s="536"/>
      <c r="AJ161" s="536"/>
      <c r="AK161" s="536"/>
      <c r="AL161" s="536"/>
      <c r="AM161" s="536"/>
      <c r="AN161" s="536"/>
      <c r="AO161" s="536"/>
      <c r="AP161" s="536"/>
      <c r="AQ161" s="536"/>
      <c r="AR161" s="536"/>
      <c r="AS161" s="536"/>
      <c r="AT161" s="536"/>
      <c r="AU161" s="536"/>
      <c r="AV161" s="536"/>
      <c r="AW161" s="536"/>
      <c r="AX161" s="536"/>
      <c r="AY161" s="536"/>
      <c r="AZ161" s="536"/>
      <c r="BA161" s="536"/>
      <c r="BB161" s="536"/>
      <c r="BC161" s="536"/>
      <c r="BD161" s="536"/>
      <c r="BE161" s="536"/>
      <c r="BF161" s="536"/>
      <c r="BG161" s="536"/>
      <c r="BH161" s="536"/>
      <c r="BI161" s="536"/>
      <c r="BJ161" s="536"/>
      <c r="BK161" s="536"/>
      <c r="BL161" s="536"/>
      <c r="BM161" s="536"/>
      <c r="BN161" s="536"/>
      <c r="BO161" s="536"/>
      <c r="BP161" s="536"/>
      <c r="BQ161" s="536"/>
      <c r="BR161" s="536"/>
      <c r="BS161" s="536"/>
      <c r="BT161" s="536"/>
      <c r="BU161" s="536"/>
      <c r="BV161" s="536"/>
      <c r="BW161" s="536"/>
      <c r="BX161" s="536"/>
      <c r="BY161" s="536"/>
      <c r="BZ161" s="536"/>
      <c r="CA161" s="536"/>
      <c r="CB161" s="536"/>
      <c r="CC161" s="536"/>
      <c r="CD161" s="536"/>
      <c r="CE161" s="536"/>
      <c r="CF161" s="536"/>
      <c r="CG161" s="536"/>
      <c r="CH161" s="536"/>
      <c r="CI161" s="536"/>
      <c r="CJ161" s="536"/>
      <c r="CK161" s="536"/>
      <c r="CL161" s="536"/>
      <c r="CM161" s="536"/>
      <c r="CN161" s="536"/>
      <c r="CO161" s="536"/>
      <c r="CP161" s="536"/>
      <c r="CQ161" s="536"/>
      <c r="CR161" s="536"/>
      <c r="CS161" s="536"/>
      <c r="CT161" s="536"/>
      <c r="CU161" s="536"/>
      <c r="CV161" s="536"/>
      <c r="CW161" s="536"/>
      <c r="CX161" s="536"/>
      <c r="CY161" s="536"/>
      <c r="CZ161" s="536"/>
      <c r="DA161" s="536"/>
      <c r="DB161" s="536"/>
      <c r="DC161" s="536"/>
      <c r="DD161" s="536"/>
      <c r="DE161" s="536"/>
      <c r="DF161" s="536"/>
      <c r="DG161" s="536"/>
      <c r="DH161" s="536"/>
      <c r="DI161" s="536"/>
      <c r="DJ161" s="536"/>
      <c r="DK161" s="536"/>
      <c r="DL161" s="536"/>
      <c r="DM161" s="536"/>
      <c r="DN161" s="536"/>
      <c r="DO161" s="536"/>
      <c r="DP161" s="536"/>
      <c r="DQ161" s="536"/>
      <c r="DR161" s="536"/>
      <c r="DS161" s="536"/>
      <c r="DT161" s="536"/>
      <c r="DU161" s="536"/>
      <c r="DV161" s="536"/>
      <c r="DW161" s="536"/>
      <c r="DX161" s="536"/>
      <c r="DY161" s="536"/>
      <c r="DZ161" s="536"/>
      <c r="EA161" s="536"/>
      <c r="EB161" s="536"/>
      <c r="EC161" s="536"/>
      <c r="ED161" s="536"/>
      <c r="EE161" s="536"/>
      <c r="EF161" s="536"/>
      <c r="EG161" s="536"/>
      <c r="EH161" s="536"/>
      <c r="EI161" s="536"/>
      <c r="EJ161" s="536"/>
      <c r="EK161" s="536"/>
      <c r="EL161" s="536"/>
      <c r="EM161" s="536"/>
      <c r="EN161" s="536"/>
      <c r="EO161" s="536"/>
      <c r="EP161" s="536"/>
      <c r="EQ161" s="536"/>
      <c r="ER161" s="536"/>
      <c r="ES161" s="536"/>
      <c r="ET161" s="536"/>
      <c r="EU161" s="536"/>
      <c r="EV161" s="536"/>
      <c r="EW161" s="536"/>
      <c r="EX161" s="536"/>
      <c r="EY161" s="536"/>
      <c r="EZ161" s="536"/>
      <c r="FA161" s="536"/>
      <c r="FB161" s="536"/>
      <c r="FC161" s="536"/>
      <c r="FD161" s="536"/>
      <c r="FE161" s="536"/>
      <c r="FF161" s="536"/>
      <c r="FG161" s="536"/>
      <c r="FH161" s="536"/>
      <c r="FI161" s="536"/>
      <c r="FJ161" s="536"/>
      <c r="FK161" s="536"/>
      <c r="FL161" s="536"/>
      <c r="FM161" s="536"/>
      <c r="FN161" s="536"/>
      <c r="FO161" s="536"/>
      <c r="FP161" s="536"/>
      <c r="FQ161" s="536"/>
      <c r="FR161" s="536"/>
      <c r="FS161" s="536"/>
      <c r="FT161" s="536"/>
      <c r="FU161" s="536"/>
      <c r="FV161" s="536"/>
      <c r="FW161" s="536"/>
      <c r="FX161" s="536"/>
      <c r="FY161" s="536"/>
      <c r="FZ161" s="536"/>
      <c r="GA161" s="536"/>
      <c r="GB161" s="536"/>
      <c r="GC161" s="536"/>
      <c r="GD161" s="536"/>
      <c r="GE161" s="536"/>
      <c r="GF161" s="536"/>
      <c r="GG161" s="536"/>
      <c r="GH161" s="536"/>
      <c r="GI161" s="536"/>
      <c r="GJ161" s="536"/>
      <c r="GK161" s="536"/>
      <c r="GL161" s="536"/>
      <c r="GM161" s="536"/>
      <c r="GN161" s="536"/>
      <c r="GO161" s="536"/>
      <c r="GP161" s="536"/>
      <c r="GQ161" s="536"/>
      <c r="GR161" s="536"/>
      <c r="GS161" s="536"/>
      <c r="GT161" s="536"/>
      <c r="GU161" s="536"/>
      <c r="GV161" s="536"/>
      <c r="GW161" s="536"/>
      <c r="GX161" s="536"/>
      <c r="GY161" s="536"/>
      <c r="GZ161" s="536"/>
      <c r="HA161" s="536"/>
      <c r="HB161" s="536"/>
      <c r="HC161" s="536"/>
      <c r="HD161" s="536"/>
      <c r="HE161" s="157"/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</row>
    <row r="162" spans="1:251" ht="15.6" customHeight="1" x14ac:dyDescent="0.2">
      <c r="A162" s="446" t="s">
        <v>98</v>
      </c>
      <c r="B162" s="447"/>
      <c r="C162" s="447"/>
      <c r="D162" s="447"/>
      <c r="E162" s="447"/>
      <c r="F162" s="251"/>
      <c r="G162" s="251"/>
      <c r="H162" s="251"/>
      <c r="I162" s="251"/>
      <c r="J162" s="251"/>
      <c r="K162" s="251"/>
      <c r="L162" s="274"/>
      <c r="M162" s="251"/>
      <c r="N162" s="274"/>
      <c r="O162" s="251"/>
      <c r="P162" s="274"/>
      <c r="Q162" s="251"/>
      <c r="R162" s="274"/>
      <c r="S162" s="251"/>
      <c r="T162" s="274"/>
      <c r="U162" s="251"/>
      <c r="V162" s="274"/>
      <c r="W162" s="251"/>
      <c r="X162" s="274"/>
      <c r="Y162" s="251"/>
      <c r="Z162" s="274"/>
      <c r="AA162" s="251"/>
      <c r="AB162" s="251"/>
      <c r="AC162" s="251"/>
      <c r="AD162" s="251"/>
      <c r="AE162" s="251"/>
      <c r="AF162" s="274"/>
      <c r="AG162" s="251"/>
      <c r="AH162" s="540"/>
      <c r="AI162" s="536"/>
      <c r="AJ162" s="536"/>
      <c r="AK162" s="536"/>
      <c r="AL162" s="536"/>
      <c r="AM162" s="536"/>
      <c r="AN162" s="536"/>
      <c r="AO162" s="536"/>
      <c r="AP162" s="536"/>
      <c r="AQ162" s="536"/>
      <c r="AR162" s="536"/>
      <c r="AS162" s="536"/>
      <c r="AT162" s="536"/>
      <c r="AU162" s="536"/>
      <c r="AV162" s="536"/>
      <c r="AW162" s="536"/>
      <c r="AX162" s="536"/>
      <c r="AY162" s="536"/>
      <c r="AZ162" s="536"/>
      <c r="BA162" s="536"/>
      <c r="BB162" s="536"/>
      <c r="BC162" s="536"/>
      <c r="BD162" s="536"/>
      <c r="BE162" s="536"/>
      <c r="BF162" s="536"/>
      <c r="BG162" s="536"/>
      <c r="BH162" s="536"/>
      <c r="BI162" s="536"/>
      <c r="BJ162" s="536"/>
      <c r="BK162" s="536"/>
      <c r="BL162" s="536"/>
      <c r="BM162" s="536"/>
      <c r="BN162" s="536"/>
      <c r="BO162" s="536"/>
      <c r="BP162" s="536"/>
      <c r="BQ162" s="536"/>
      <c r="BR162" s="536"/>
      <c r="BS162" s="536"/>
      <c r="BT162" s="536"/>
      <c r="BU162" s="536"/>
      <c r="BV162" s="536"/>
      <c r="BW162" s="536"/>
      <c r="BX162" s="536"/>
      <c r="BY162" s="536"/>
      <c r="BZ162" s="536"/>
      <c r="CA162" s="536"/>
      <c r="CB162" s="536"/>
      <c r="CC162" s="536"/>
      <c r="CD162" s="536"/>
      <c r="CE162" s="536"/>
      <c r="CF162" s="536"/>
      <c r="CG162" s="536"/>
      <c r="CH162" s="536"/>
      <c r="CI162" s="536"/>
      <c r="CJ162" s="536"/>
      <c r="CK162" s="536"/>
      <c r="CL162" s="536"/>
      <c r="CM162" s="536"/>
      <c r="CN162" s="536"/>
      <c r="CO162" s="536"/>
      <c r="CP162" s="536"/>
      <c r="CQ162" s="536"/>
      <c r="CR162" s="536"/>
      <c r="CS162" s="536"/>
      <c r="CT162" s="536"/>
      <c r="CU162" s="536"/>
      <c r="CV162" s="536"/>
      <c r="CW162" s="536"/>
      <c r="CX162" s="536"/>
      <c r="CY162" s="536"/>
      <c r="CZ162" s="536"/>
      <c r="DA162" s="536"/>
      <c r="DB162" s="536"/>
      <c r="DC162" s="536"/>
      <c r="DD162" s="536"/>
      <c r="DE162" s="536"/>
      <c r="DF162" s="536"/>
      <c r="DG162" s="536"/>
      <c r="DH162" s="536"/>
      <c r="DI162" s="536"/>
      <c r="DJ162" s="536"/>
      <c r="DK162" s="536"/>
      <c r="DL162" s="536"/>
      <c r="DM162" s="536"/>
      <c r="DN162" s="536"/>
      <c r="DO162" s="536"/>
      <c r="DP162" s="536"/>
      <c r="DQ162" s="536"/>
      <c r="DR162" s="536"/>
      <c r="DS162" s="536"/>
      <c r="DT162" s="536"/>
      <c r="DU162" s="536"/>
      <c r="DV162" s="536"/>
      <c r="DW162" s="536"/>
      <c r="DX162" s="536"/>
      <c r="DY162" s="536"/>
      <c r="DZ162" s="536"/>
      <c r="EA162" s="536"/>
      <c r="EB162" s="536"/>
      <c r="EC162" s="536"/>
      <c r="ED162" s="536"/>
      <c r="EE162" s="536"/>
      <c r="EF162" s="536"/>
      <c r="EG162" s="536"/>
      <c r="EH162" s="536"/>
      <c r="EI162" s="536"/>
      <c r="EJ162" s="536"/>
      <c r="EK162" s="536"/>
      <c r="EL162" s="536"/>
      <c r="EM162" s="536"/>
      <c r="EN162" s="536"/>
      <c r="EO162" s="536"/>
      <c r="EP162" s="536"/>
      <c r="EQ162" s="536"/>
      <c r="ER162" s="536"/>
      <c r="ES162" s="536"/>
      <c r="ET162" s="536"/>
      <c r="EU162" s="536"/>
      <c r="EV162" s="536"/>
      <c r="EW162" s="536"/>
      <c r="EX162" s="536"/>
      <c r="EY162" s="536"/>
      <c r="EZ162" s="536"/>
      <c r="FA162" s="536"/>
      <c r="FB162" s="536"/>
      <c r="FC162" s="536"/>
      <c r="FD162" s="536"/>
      <c r="FE162" s="536"/>
      <c r="FF162" s="536"/>
      <c r="FG162" s="536"/>
      <c r="FH162" s="536"/>
      <c r="FI162" s="536"/>
      <c r="FJ162" s="536"/>
      <c r="FK162" s="536"/>
      <c r="FL162" s="536"/>
      <c r="FM162" s="536"/>
      <c r="FN162" s="536"/>
      <c r="FO162" s="536"/>
      <c r="FP162" s="536"/>
      <c r="FQ162" s="536"/>
      <c r="FR162" s="536"/>
      <c r="FS162" s="536"/>
      <c r="FT162" s="536"/>
      <c r="FU162" s="536"/>
      <c r="FV162" s="536"/>
      <c r="FW162" s="536"/>
      <c r="FX162" s="536"/>
      <c r="FY162" s="536"/>
      <c r="FZ162" s="536"/>
      <c r="GA162" s="536"/>
      <c r="GB162" s="536"/>
      <c r="GC162" s="536"/>
      <c r="GD162" s="536"/>
      <c r="GE162" s="536"/>
      <c r="GF162" s="536"/>
      <c r="GG162" s="536"/>
      <c r="GH162" s="536"/>
      <c r="GI162" s="536"/>
      <c r="GJ162" s="536"/>
      <c r="GK162" s="536"/>
      <c r="GL162" s="536"/>
      <c r="GM162" s="536"/>
      <c r="GN162" s="536"/>
      <c r="GO162" s="536"/>
      <c r="GP162" s="536"/>
      <c r="GQ162" s="536"/>
      <c r="GR162" s="536"/>
      <c r="GS162" s="536"/>
      <c r="GT162" s="536"/>
      <c r="GU162" s="536"/>
      <c r="GV162" s="536"/>
      <c r="GW162" s="536"/>
      <c r="GX162" s="536"/>
      <c r="GY162" s="536"/>
      <c r="GZ162" s="536"/>
      <c r="HA162" s="536"/>
      <c r="HB162" s="536"/>
      <c r="HC162" s="536"/>
      <c r="HD162" s="536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</row>
    <row r="163" spans="1:251" ht="15.6" customHeight="1" x14ac:dyDescent="0.2">
      <c r="A163" s="448" t="s">
        <v>133</v>
      </c>
      <c r="B163" s="449"/>
      <c r="C163" s="449"/>
      <c r="D163" s="449"/>
      <c r="E163" s="450"/>
      <c r="F163" s="276"/>
      <c r="G163" s="207">
        <v>0</v>
      </c>
      <c r="H163" s="276"/>
      <c r="I163" s="207">
        <v>0</v>
      </c>
      <c r="J163" s="276"/>
      <c r="K163" s="207">
        <v>0</v>
      </c>
      <c r="L163" s="276"/>
      <c r="M163" s="207">
        <v>0</v>
      </c>
      <c r="N163" s="276"/>
      <c r="O163" s="207">
        <v>0</v>
      </c>
      <c r="P163" s="276"/>
      <c r="Q163" s="207">
        <v>0</v>
      </c>
      <c r="R163" s="276"/>
      <c r="S163" s="207">
        <v>0</v>
      </c>
      <c r="T163" s="276"/>
      <c r="U163" s="207">
        <v>0</v>
      </c>
      <c r="V163" s="276"/>
      <c r="W163" s="207">
        <v>0</v>
      </c>
      <c r="X163" s="276"/>
      <c r="Y163" s="207">
        <v>0</v>
      </c>
      <c r="Z163" s="276"/>
      <c r="AA163" s="207">
        <v>0</v>
      </c>
      <c r="AB163" s="276"/>
      <c r="AC163" s="207">
        <v>0</v>
      </c>
      <c r="AD163" s="276"/>
      <c r="AE163" s="207">
        <v>0</v>
      </c>
      <c r="AF163" s="276"/>
      <c r="AG163" s="531">
        <v>0</v>
      </c>
      <c r="AH163" s="540"/>
      <c r="AI163" s="536"/>
      <c r="AJ163" s="536"/>
      <c r="AK163" s="536"/>
      <c r="AL163" s="536"/>
      <c r="AM163" s="536"/>
      <c r="AN163" s="536"/>
      <c r="AO163" s="536"/>
      <c r="AP163" s="536"/>
      <c r="AQ163" s="536"/>
      <c r="AR163" s="536"/>
      <c r="AS163" s="536"/>
      <c r="AT163" s="536"/>
      <c r="AU163" s="536"/>
      <c r="AV163" s="536"/>
      <c r="AW163" s="536"/>
      <c r="AX163" s="536"/>
      <c r="AY163" s="536"/>
      <c r="AZ163" s="536"/>
      <c r="BA163" s="536"/>
      <c r="BB163" s="536"/>
      <c r="BC163" s="536"/>
      <c r="BD163" s="536"/>
      <c r="BE163" s="536"/>
      <c r="BF163" s="536"/>
      <c r="BG163" s="536"/>
      <c r="BH163" s="536"/>
      <c r="BI163" s="536"/>
      <c r="BJ163" s="536"/>
      <c r="BK163" s="536"/>
      <c r="BL163" s="536"/>
      <c r="BM163" s="536"/>
      <c r="BN163" s="536"/>
      <c r="BO163" s="536"/>
      <c r="BP163" s="536"/>
      <c r="BQ163" s="536"/>
      <c r="BR163" s="536"/>
      <c r="BS163" s="536"/>
      <c r="BT163" s="536"/>
      <c r="BU163" s="536"/>
      <c r="BV163" s="536"/>
      <c r="BW163" s="536"/>
      <c r="BX163" s="536"/>
      <c r="BY163" s="536"/>
      <c r="BZ163" s="536"/>
      <c r="CA163" s="536"/>
      <c r="CB163" s="536"/>
      <c r="CC163" s="536"/>
      <c r="CD163" s="536"/>
      <c r="CE163" s="536"/>
      <c r="CF163" s="536"/>
      <c r="CG163" s="536"/>
      <c r="CH163" s="536"/>
      <c r="CI163" s="536"/>
      <c r="CJ163" s="536"/>
      <c r="CK163" s="536"/>
      <c r="CL163" s="536"/>
      <c r="CM163" s="536"/>
      <c r="CN163" s="536"/>
      <c r="CO163" s="536"/>
      <c r="CP163" s="536"/>
      <c r="CQ163" s="536"/>
      <c r="CR163" s="536"/>
      <c r="CS163" s="536"/>
      <c r="CT163" s="536"/>
      <c r="CU163" s="536"/>
      <c r="CV163" s="536"/>
      <c r="CW163" s="536"/>
      <c r="CX163" s="536"/>
      <c r="CY163" s="536"/>
      <c r="CZ163" s="536"/>
      <c r="DA163" s="536"/>
      <c r="DB163" s="536"/>
      <c r="DC163" s="536"/>
      <c r="DD163" s="536"/>
      <c r="DE163" s="536"/>
      <c r="DF163" s="536"/>
      <c r="DG163" s="536"/>
      <c r="DH163" s="536"/>
      <c r="DI163" s="536"/>
      <c r="DJ163" s="536"/>
      <c r="DK163" s="536"/>
      <c r="DL163" s="536"/>
      <c r="DM163" s="536"/>
      <c r="DN163" s="536"/>
      <c r="DO163" s="536"/>
      <c r="DP163" s="536"/>
      <c r="DQ163" s="536"/>
      <c r="DR163" s="536"/>
      <c r="DS163" s="536"/>
      <c r="DT163" s="536"/>
      <c r="DU163" s="536"/>
      <c r="DV163" s="536"/>
      <c r="DW163" s="536"/>
      <c r="DX163" s="536"/>
      <c r="DY163" s="536"/>
      <c r="DZ163" s="536"/>
      <c r="EA163" s="536"/>
      <c r="EB163" s="536"/>
      <c r="EC163" s="536"/>
      <c r="ED163" s="536"/>
      <c r="EE163" s="536"/>
      <c r="EF163" s="536"/>
      <c r="EG163" s="536"/>
      <c r="EH163" s="536"/>
      <c r="EI163" s="536"/>
      <c r="EJ163" s="536"/>
      <c r="EK163" s="536"/>
      <c r="EL163" s="536"/>
      <c r="EM163" s="536"/>
      <c r="EN163" s="536"/>
      <c r="EO163" s="536"/>
      <c r="EP163" s="536"/>
      <c r="EQ163" s="536"/>
      <c r="ER163" s="536"/>
      <c r="ES163" s="536"/>
      <c r="ET163" s="536"/>
      <c r="EU163" s="536"/>
      <c r="EV163" s="536"/>
      <c r="EW163" s="536"/>
      <c r="EX163" s="536"/>
      <c r="EY163" s="536"/>
      <c r="EZ163" s="536"/>
      <c r="FA163" s="536"/>
      <c r="FB163" s="536"/>
      <c r="FC163" s="536"/>
      <c r="FD163" s="536"/>
      <c r="FE163" s="536"/>
      <c r="FF163" s="536"/>
      <c r="FG163" s="536"/>
      <c r="FH163" s="536"/>
      <c r="FI163" s="536"/>
      <c r="FJ163" s="536"/>
      <c r="FK163" s="536"/>
      <c r="FL163" s="536"/>
      <c r="FM163" s="536"/>
      <c r="FN163" s="536"/>
      <c r="FO163" s="536"/>
      <c r="FP163" s="536"/>
      <c r="FQ163" s="536"/>
      <c r="FR163" s="536"/>
      <c r="FS163" s="536"/>
      <c r="FT163" s="536"/>
      <c r="FU163" s="536"/>
      <c r="FV163" s="536"/>
      <c r="FW163" s="536"/>
      <c r="FX163" s="536"/>
      <c r="FY163" s="536"/>
      <c r="FZ163" s="536"/>
      <c r="GA163" s="536"/>
      <c r="GB163" s="536"/>
      <c r="GC163" s="536"/>
      <c r="GD163" s="536"/>
      <c r="GE163" s="536"/>
      <c r="GF163" s="536"/>
      <c r="GG163" s="536"/>
      <c r="GH163" s="536"/>
      <c r="GI163" s="536"/>
      <c r="GJ163" s="536"/>
      <c r="GK163" s="536"/>
      <c r="GL163" s="536"/>
      <c r="GM163" s="536"/>
      <c r="GN163" s="536"/>
      <c r="GO163" s="536"/>
      <c r="GP163" s="536"/>
      <c r="GQ163" s="536"/>
      <c r="GR163" s="536"/>
      <c r="GS163" s="536"/>
      <c r="GT163" s="536"/>
      <c r="GU163" s="536"/>
      <c r="GV163" s="536"/>
      <c r="GW163" s="536"/>
      <c r="GX163" s="536"/>
      <c r="GY163" s="536"/>
      <c r="GZ163" s="536"/>
      <c r="HA163" s="536"/>
      <c r="HB163" s="536"/>
      <c r="HC163" s="536"/>
      <c r="HD163" s="536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</row>
    <row r="164" spans="1:251" ht="15.6" customHeight="1" x14ac:dyDescent="0.2">
      <c r="A164" s="451"/>
      <c r="B164" s="452"/>
      <c r="C164" s="452"/>
      <c r="D164" s="452"/>
      <c r="E164" s="453"/>
      <c r="F164" s="276"/>
      <c r="G164" s="206">
        <v>0</v>
      </c>
      <c r="H164" s="276"/>
      <c r="I164" s="206">
        <v>0</v>
      </c>
      <c r="J164" s="276"/>
      <c r="K164" s="206">
        <v>0</v>
      </c>
      <c r="L164" s="276"/>
      <c r="M164" s="206">
        <v>0</v>
      </c>
      <c r="N164" s="276"/>
      <c r="O164" s="206">
        <v>0</v>
      </c>
      <c r="P164" s="276"/>
      <c r="Q164" s="206">
        <v>0</v>
      </c>
      <c r="R164" s="276"/>
      <c r="S164" s="206">
        <v>0</v>
      </c>
      <c r="T164" s="276"/>
      <c r="U164" s="206">
        <v>0</v>
      </c>
      <c r="V164" s="276"/>
      <c r="W164" s="206">
        <v>0</v>
      </c>
      <c r="X164" s="276"/>
      <c r="Y164" s="206">
        <v>0</v>
      </c>
      <c r="Z164" s="276"/>
      <c r="AA164" s="206">
        <v>0</v>
      </c>
      <c r="AB164" s="276"/>
      <c r="AC164" s="207">
        <v>0</v>
      </c>
      <c r="AD164" s="276"/>
      <c r="AE164" s="207">
        <v>0</v>
      </c>
      <c r="AF164" s="276"/>
      <c r="AG164" s="531">
        <v>0</v>
      </c>
      <c r="AH164" s="540"/>
      <c r="AI164" s="536"/>
      <c r="AJ164" s="536"/>
      <c r="AK164" s="536"/>
      <c r="AL164" s="536"/>
      <c r="AM164" s="536"/>
      <c r="AN164" s="536"/>
      <c r="AO164" s="536"/>
      <c r="AP164" s="536"/>
      <c r="AQ164" s="536"/>
      <c r="AR164" s="536"/>
      <c r="AS164" s="536"/>
      <c r="AT164" s="536"/>
      <c r="AU164" s="536"/>
      <c r="AV164" s="536"/>
      <c r="AW164" s="536"/>
      <c r="AX164" s="536"/>
      <c r="AY164" s="536"/>
      <c r="AZ164" s="536"/>
      <c r="BA164" s="536"/>
      <c r="BB164" s="536"/>
      <c r="BC164" s="536"/>
      <c r="BD164" s="536"/>
      <c r="BE164" s="536"/>
      <c r="BF164" s="536"/>
      <c r="BG164" s="536"/>
      <c r="BH164" s="536"/>
      <c r="BI164" s="536"/>
      <c r="BJ164" s="536"/>
      <c r="BK164" s="536"/>
      <c r="BL164" s="536"/>
      <c r="BM164" s="536"/>
      <c r="BN164" s="536"/>
      <c r="BO164" s="536"/>
      <c r="BP164" s="536"/>
      <c r="BQ164" s="536"/>
      <c r="BR164" s="536"/>
      <c r="BS164" s="536"/>
      <c r="BT164" s="536"/>
      <c r="BU164" s="536"/>
      <c r="BV164" s="536"/>
      <c r="BW164" s="536"/>
      <c r="BX164" s="536"/>
      <c r="BY164" s="536"/>
      <c r="BZ164" s="536"/>
      <c r="CA164" s="536"/>
      <c r="CB164" s="536"/>
      <c r="CC164" s="536"/>
      <c r="CD164" s="536"/>
      <c r="CE164" s="536"/>
      <c r="CF164" s="536"/>
      <c r="CG164" s="536"/>
      <c r="CH164" s="536"/>
      <c r="CI164" s="536"/>
      <c r="CJ164" s="536"/>
      <c r="CK164" s="536"/>
      <c r="CL164" s="536"/>
      <c r="CM164" s="536"/>
      <c r="CN164" s="536"/>
      <c r="CO164" s="536"/>
      <c r="CP164" s="536"/>
      <c r="CQ164" s="536"/>
      <c r="CR164" s="536"/>
      <c r="CS164" s="536"/>
      <c r="CT164" s="536"/>
      <c r="CU164" s="536"/>
      <c r="CV164" s="536"/>
      <c r="CW164" s="536"/>
      <c r="CX164" s="536"/>
      <c r="CY164" s="536"/>
      <c r="CZ164" s="536"/>
      <c r="DA164" s="536"/>
      <c r="DB164" s="536"/>
      <c r="DC164" s="536"/>
      <c r="DD164" s="536"/>
      <c r="DE164" s="536"/>
      <c r="DF164" s="536"/>
      <c r="DG164" s="536"/>
      <c r="DH164" s="536"/>
      <c r="DI164" s="536"/>
      <c r="DJ164" s="536"/>
      <c r="DK164" s="536"/>
      <c r="DL164" s="536"/>
      <c r="DM164" s="536"/>
      <c r="DN164" s="536"/>
      <c r="DO164" s="536"/>
      <c r="DP164" s="536"/>
      <c r="DQ164" s="536"/>
      <c r="DR164" s="536"/>
      <c r="DS164" s="536"/>
      <c r="DT164" s="536"/>
      <c r="DU164" s="536"/>
      <c r="DV164" s="536"/>
      <c r="DW164" s="536"/>
      <c r="DX164" s="536"/>
      <c r="DY164" s="536"/>
      <c r="DZ164" s="536"/>
      <c r="EA164" s="536"/>
      <c r="EB164" s="536"/>
      <c r="EC164" s="536"/>
      <c r="ED164" s="536"/>
      <c r="EE164" s="536"/>
      <c r="EF164" s="536"/>
      <c r="EG164" s="536"/>
      <c r="EH164" s="536"/>
      <c r="EI164" s="536"/>
      <c r="EJ164" s="536"/>
      <c r="EK164" s="536"/>
      <c r="EL164" s="536"/>
      <c r="EM164" s="536"/>
      <c r="EN164" s="536"/>
      <c r="EO164" s="536"/>
      <c r="EP164" s="536"/>
      <c r="EQ164" s="536"/>
      <c r="ER164" s="536"/>
      <c r="ES164" s="536"/>
      <c r="ET164" s="536"/>
      <c r="EU164" s="536"/>
      <c r="EV164" s="536"/>
      <c r="EW164" s="536"/>
      <c r="EX164" s="536"/>
      <c r="EY164" s="536"/>
      <c r="EZ164" s="536"/>
      <c r="FA164" s="536"/>
      <c r="FB164" s="536"/>
      <c r="FC164" s="536"/>
      <c r="FD164" s="536"/>
      <c r="FE164" s="536"/>
      <c r="FF164" s="536"/>
      <c r="FG164" s="536"/>
      <c r="FH164" s="536"/>
      <c r="FI164" s="536"/>
      <c r="FJ164" s="536"/>
      <c r="FK164" s="536"/>
      <c r="FL164" s="536"/>
      <c r="FM164" s="536"/>
      <c r="FN164" s="536"/>
      <c r="FO164" s="536"/>
      <c r="FP164" s="536"/>
      <c r="FQ164" s="536"/>
      <c r="FR164" s="536"/>
      <c r="FS164" s="536"/>
      <c r="FT164" s="536"/>
      <c r="FU164" s="536"/>
      <c r="FV164" s="536"/>
      <c r="FW164" s="536"/>
      <c r="FX164" s="536"/>
      <c r="FY164" s="536"/>
      <c r="FZ164" s="536"/>
      <c r="GA164" s="536"/>
      <c r="GB164" s="536"/>
      <c r="GC164" s="536"/>
      <c r="GD164" s="536"/>
      <c r="GE164" s="536"/>
      <c r="GF164" s="536"/>
      <c r="GG164" s="536"/>
      <c r="GH164" s="536"/>
      <c r="GI164" s="536"/>
      <c r="GJ164" s="536"/>
      <c r="GK164" s="536"/>
      <c r="GL164" s="536"/>
      <c r="GM164" s="536"/>
      <c r="GN164" s="536"/>
      <c r="GO164" s="536"/>
      <c r="GP164" s="536"/>
      <c r="GQ164" s="536"/>
      <c r="GR164" s="536"/>
      <c r="GS164" s="536"/>
      <c r="GT164" s="536"/>
      <c r="GU164" s="536"/>
      <c r="GV164" s="536"/>
      <c r="GW164" s="536"/>
      <c r="GX164" s="536"/>
      <c r="GY164" s="536"/>
      <c r="GZ164" s="536"/>
      <c r="HA164" s="536"/>
      <c r="HB164" s="536"/>
      <c r="HC164" s="536"/>
      <c r="HD164" s="536"/>
      <c r="HE164" s="157"/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</row>
    <row r="165" spans="1:251" ht="15.6" customHeight="1" thickBot="1" x14ac:dyDescent="0.25">
      <c r="A165" s="443" t="s">
        <v>105</v>
      </c>
      <c r="B165" s="444"/>
      <c r="C165" s="444"/>
      <c r="D165" s="444"/>
      <c r="E165" s="445"/>
      <c r="F165" s="276"/>
      <c r="G165" s="209">
        <v>0</v>
      </c>
      <c r="H165" s="276"/>
      <c r="I165" s="209">
        <v>0</v>
      </c>
      <c r="J165" s="276"/>
      <c r="K165" s="209">
        <v>0</v>
      </c>
      <c r="L165" s="276"/>
      <c r="M165" s="209">
        <v>0</v>
      </c>
      <c r="N165" s="276"/>
      <c r="O165" s="209">
        <v>0</v>
      </c>
      <c r="P165" s="276"/>
      <c r="Q165" s="209">
        <v>0</v>
      </c>
      <c r="R165" s="276"/>
      <c r="S165" s="209">
        <v>0</v>
      </c>
      <c r="T165" s="276"/>
      <c r="U165" s="210">
        <v>0</v>
      </c>
      <c r="V165" s="276"/>
      <c r="W165" s="209">
        <v>0</v>
      </c>
      <c r="X165" s="276"/>
      <c r="Y165" s="210">
        <v>0</v>
      </c>
      <c r="Z165" s="276"/>
      <c r="AA165" s="210">
        <v>0</v>
      </c>
      <c r="AB165" s="276"/>
      <c r="AC165" s="210">
        <v>0</v>
      </c>
      <c r="AD165" s="276"/>
      <c r="AE165" s="210">
        <v>0</v>
      </c>
      <c r="AF165" s="276"/>
      <c r="AG165" s="532">
        <v>0</v>
      </c>
      <c r="AH165" s="540"/>
      <c r="AI165" s="536"/>
      <c r="AJ165" s="536"/>
      <c r="AK165" s="536"/>
      <c r="AL165" s="536"/>
      <c r="AM165" s="536"/>
      <c r="AN165" s="536"/>
      <c r="AO165" s="536"/>
      <c r="AP165" s="536"/>
      <c r="AQ165" s="536"/>
      <c r="AR165" s="536"/>
      <c r="AS165" s="536"/>
      <c r="AT165" s="536"/>
      <c r="AU165" s="536"/>
      <c r="AV165" s="536"/>
      <c r="AW165" s="536"/>
      <c r="AX165" s="536"/>
      <c r="AY165" s="536"/>
      <c r="AZ165" s="536"/>
      <c r="BA165" s="536"/>
      <c r="BB165" s="536"/>
      <c r="BC165" s="536"/>
      <c r="BD165" s="536"/>
      <c r="BE165" s="536"/>
      <c r="BF165" s="536"/>
      <c r="BG165" s="536"/>
      <c r="BH165" s="536"/>
      <c r="BI165" s="536"/>
      <c r="BJ165" s="536"/>
      <c r="BK165" s="536"/>
      <c r="BL165" s="536"/>
      <c r="BM165" s="536"/>
      <c r="BN165" s="536"/>
      <c r="BO165" s="536"/>
      <c r="BP165" s="536"/>
      <c r="BQ165" s="536"/>
      <c r="BR165" s="536"/>
      <c r="BS165" s="536"/>
      <c r="BT165" s="536"/>
      <c r="BU165" s="536"/>
      <c r="BV165" s="536"/>
      <c r="BW165" s="536"/>
      <c r="BX165" s="536"/>
      <c r="BY165" s="536"/>
      <c r="BZ165" s="536"/>
      <c r="CA165" s="536"/>
      <c r="CB165" s="536"/>
      <c r="CC165" s="536"/>
      <c r="CD165" s="536"/>
      <c r="CE165" s="536"/>
      <c r="CF165" s="536"/>
      <c r="CG165" s="536"/>
      <c r="CH165" s="536"/>
      <c r="CI165" s="536"/>
      <c r="CJ165" s="536"/>
      <c r="CK165" s="536"/>
      <c r="CL165" s="536"/>
      <c r="CM165" s="536"/>
      <c r="CN165" s="536"/>
      <c r="CO165" s="536"/>
      <c r="CP165" s="536"/>
      <c r="CQ165" s="536"/>
      <c r="CR165" s="536"/>
      <c r="CS165" s="536"/>
      <c r="CT165" s="536"/>
      <c r="CU165" s="536"/>
      <c r="CV165" s="536"/>
      <c r="CW165" s="536"/>
      <c r="CX165" s="536"/>
      <c r="CY165" s="536"/>
      <c r="CZ165" s="536"/>
      <c r="DA165" s="536"/>
      <c r="DB165" s="536"/>
      <c r="DC165" s="536"/>
      <c r="DD165" s="536"/>
      <c r="DE165" s="536"/>
      <c r="DF165" s="536"/>
      <c r="DG165" s="536"/>
      <c r="DH165" s="536"/>
      <c r="DI165" s="536"/>
      <c r="DJ165" s="536"/>
      <c r="DK165" s="536"/>
      <c r="DL165" s="536"/>
      <c r="DM165" s="536"/>
      <c r="DN165" s="536"/>
      <c r="DO165" s="536"/>
      <c r="DP165" s="536"/>
      <c r="DQ165" s="536"/>
      <c r="DR165" s="536"/>
      <c r="DS165" s="536"/>
      <c r="DT165" s="536"/>
      <c r="DU165" s="536"/>
      <c r="DV165" s="536"/>
      <c r="DW165" s="536"/>
      <c r="DX165" s="536"/>
      <c r="DY165" s="536"/>
      <c r="DZ165" s="536"/>
      <c r="EA165" s="536"/>
      <c r="EB165" s="536"/>
      <c r="EC165" s="536"/>
      <c r="ED165" s="536"/>
      <c r="EE165" s="536"/>
      <c r="EF165" s="536"/>
      <c r="EG165" s="536"/>
      <c r="EH165" s="536"/>
      <c r="EI165" s="536"/>
      <c r="EJ165" s="536"/>
      <c r="EK165" s="536"/>
      <c r="EL165" s="536"/>
      <c r="EM165" s="536"/>
      <c r="EN165" s="536"/>
      <c r="EO165" s="536"/>
      <c r="EP165" s="536"/>
      <c r="EQ165" s="536"/>
      <c r="ER165" s="536"/>
      <c r="ES165" s="536"/>
      <c r="ET165" s="536"/>
      <c r="EU165" s="536"/>
      <c r="EV165" s="536"/>
      <c r="EW165" s="536"/>
      <c r="EX165" s="536"/>
      <c r="EY165" s="536"/>
      <c r="EZ165" s="536"/>
      <c r="FA165" s="536"/>
      <c r="FB165" s="536"/>
      <c r="FC165" s="536"/>
      <c r="FD165" s="536"/>
      <c r="FE165" s="536"/>
      <c r="FF165" s="536"/>
      <c r="FG165" s="536"/>
      <c r="FH165" s="536"/>
      <c r="FI165" s="536"/>
      <c r="FJ165" s="536"/>
      <c r="FK165" s="536"/>
      <c r="FL165" s="536"/>
      <c r="FM165" s="536"/>
      <c r="FN165" s="536"/>
      <c r="FO165" s="536"/>
      <c r="FP165" s="536"/>
      <c r="FQ165" s="536"/>
      <c r="FR165" s="536"/>
      <c r="FS165" s="536"/>
      <c r="FT165" s="536"/>
      <c r="FU165" s="536"/>
      <c r="FV165" s="536"/>
      <c r="FW165" s="536"/>
      <c r="FX165" s="536"/>
      <c r="FY165" s="536"/>
      <c r="FZ165" s="536"/>
      <c r="GA165" s="536"/>
      <c r="GB165" s="536"/>
      <c r="GC165" s="536"/>
      <c r="GD165" s="536"/>
      <c r="GE165" s="536"/>
      <c r="GF165" s="536"/>
      <c r="GG165" s="536"/>
      <c r="GH165" s="536"/>
      <c r="GI165" s="536"/>
      <c r="GJ165" s="536"/>
      <c r="GK165" s="536"/>
      <c r="GL165" s="536"/>
      <c r="GM165" s="536"/>
      <c r="GN165" s="536"/>
      <c r="GO165" s="536"/>
      <c r="GP165" s="536"/>
      <c r="GQ165" s="536"/>
      <c r="GR165" s="536"/>
      <c r="GS165" s="536"/>
      <c r="GT165" s="536"/>
      <c r="GU165" s="536"/>
      <c r="GV165" s="536"/>
      <c r="GW165" s="536"/>
      <c r="GX165" s="536"/>
      <c r="GY165" s="536"/>
      <c r="GZ165" s="536"/>
      <c r="HA165" s="536"/>
      <c r="HB165" s="536"/>
      <c r="HC165" s="536"/>
      <c r="HD165" s="536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</row>
    <row r="166" spans="1:251" ht="15.6" customHeight="1" thickTop="1" x14ac:dyDescent="0.2">
      <c r="A166" s="428"/>
      <c r="B166" s="429"/>
      <c r="C166" s="429"/>
      <c r="D166" s="429"/>
      <c r="E166" s="430"/>
      <c r="F166" s="211"/>
      <c r="G166" s="212"/>
      <c r="H166" s="211"/>
      <c r="I166" s="213"/>
      <c r="J166" s="211"/>
      <c r="K166" s="213"/>
      <c r="L166" s="211"/>
      <c r="M166" s="213"/>
      <c r="N166" s="211"/>
      <c r="O166" s="213"/>
      <c r="P166" s="211"/>
      <c r="Q166" s="213"/>
      <c r="R166" s="211"/>
      <c r="S166" s="213"/>
      <c r="T166" s="211"/>
      <c r="U166" s="213"/>
      <c r="V166" s="211"/>
      <c r="W166" s="213"/>
      <c r="X166" s="211"/>
      <c r="Y166" s="213"/>
      <c r="Z166" s="211"/>
      <c r="AA166" s="213"/>
      <c r="AB166" s="211"/>
      <c r="AC166" s="213"/>
      <c r="AD166" s="211"/>
      <c r="AE166" s="213"/>
      <c r="AF166" s="211"/>
      <c r="AG166" s="533"/>
      <c r="AH166" s="540"/>
      <c r="AI166" s="536"/>
      <c r="AJ166" s="536"/>
      <c r="AK166" s="536"/>
      <c r="AL166" s="536"/>
      <c r="AM166" s="536"/>
      <c r="AN166" s="536"/>
      <c r="AO166" s="536"/>
      <c r="AP166" s="536"/>
      <c r="AQ166" s="536"/>
      <c r="AR166" s="536"/>
      <c r="AS166" s="536"/>
      <c r="AT166" s="536"/>
      <c r="AU166" s="536"/>
      <c r="AV166" s="536"/>
      <c r="AW166" s="536"/>
      <c r="AX166" s="536"/>
      <c r="AY166" s="536"/>
      <c r="AZ166" s="536"/>
      <c r="BA166" s="536"/>
      <c r="BB166" s="536"/>
      <c r="BC166" s="536"/>
      <c r="BD166" s="536"/>
      <c r="BE166" s="536"/>
      <c r="BF166" s="536"/>
      <c r="BG166" s="536"/>
      <c r="BH166" s="536"/>
      <c r="BI166" s="536"/>
      <c r="BJ166" s="536"/>
      <c r="BK166" s="536"/>
      <c r="BL166" s="536"/>
      <c r="BM166" s="536"/>
      <c r="BN166" s="536"/>
      <c r="BO166" s="536"/>
      <c r="BP166" s="536"/>
      <c r="BQ166" s="536"/>
      <c r="BR166" s="536"/>
      <c r="BS166" s="536"/>
      <c r="BT166" s="536"/>
      <c r="BU166" s="536"/>
      <c r="BV166" s="536"/>
      <c r="BW166" s="536"/>
      <c r="BX166" s="536"/>
      <c r="BY166" s="536"/>
      <c r="BZ166" s="536"/>
      <c r="CA166" s="536"/>
      <c r="CB166" s="536"/>
      <c r="CC166" s="536"/>
      <c r="CD166" s="536"/>
      <c r="CE166" s="536"/>
      <c r="CF166" s="536"/>
      <c r="CG166" s="536"/>
      <c r="CH166" s="536"/>
      <c r="CI166" s="536"/>
      <c r="CJ166" s="536"/>
      <c r="CK166" s="536"/>
      <c r="CL166" s="536"/>
      <c r="CM166" s="536"/>
      <c r="CN166" s="536"/>
      <c r="CO166" s="536"/>
      <c r="CP166" s="536"/>
      <c r="CQ166" s="536"/>
      <c r="CR166" s="536"/>
      <c r="CS166" s="536"/>
      <c r="CT166" s="536"/>
      <c r="CU166" s="536"/>
      <c r="CV166" s="536"/>
      <c r="CW166" s="536"/>
      <c r="CX166" s="536"/>
      <c r="CY166" s="536"/>
      <c r="CZ166" s="536"/>
      <c r="DA166" s="536"/>
      <c r="DB166" s="536"/>
      <c r="DC166" s="536"/>
      <c r="DD166" s="536"/>
      <c r="DE166" s="536"/>
      <c r="DF166" s="536"/>
      <c r="DG166" s="536"/>
      <c r="DH166" s="536"/>
      <c r="DI166" s="536"/>
      <c r="DJ166" s="536"/>
      <c r="DK166" s="536"/>
      <c r="DL166" s="536"/>
      <c r="DM166" s="536"/>
      <c r="DN166" s="536"/>
      <c r="DO166" s="536"/>
      <c r="DP166" s="536"/>
      <c r="DQ166" s="536"/>
      <c r="DR166" s="536"/>
      <c r="DS166" s="536"/>
      <c r="DT166" s="536"/>
      <c r="DU166" s="536"/>
      <c r="DV166" s="536"/>
      <c r="DW166" s="536"/>
      <c r="DX166" s="536"/>
      <c r="DY166" s="536"/>
      <c r="DZ166" s="536"/>
      <c r="EA166" s="536"/>
      <c r="EB166" s="536"/>
      <c r="EC166" s="536"/>
      <c r="ED166" s="536"/>
      <c r="EE166" s="536"/>
      <c r="EF166" s="536"/>
      <c r="EG166" s="536"/>
      <c r="EH166" s="536"/>
      <c r="EI166" s="536"/>
      <c r="EJ166" s="536"/>
      <c r="EK166" s="536"/>
      <c r="EL166" s="536"/>
      <c r="EM166" s="536"/>
      <c r="EN166" s="536"/>
      <c r="EO166" s="536"/>
      <c r="EP166" s="536"/>
      <c r="EQ166" s="536"/>
      <c r="ER166" s="536"/>
      <c r="ES166" s="536"/>
      <c r="ET166" s="536"/>
      <c r="EU166" s="536"/>
      <c r="EV166" s="536"/>
      <c r="EW166" s="536"/>
      <c r="EX166" s="536"/>
      <c r="EY166" s="536"/>
      <c r="EZ166" s="536"/>
      <c r="FA166" s="536"/>
      <c r="FB166" s="536"/>
      <c r="FC166" s="536"/>
      <c r="FD166" s="536"/>
      <c r="FE166" s="536"/>
      <c r="FF166" s="536"/>
      <c r="FG166" s="536"/>
      <c r="FH166" s="536"/>
      <c r="FI166" s="536"/>
      <c r="FJ166" s="536"/>
      <c r="FK166" s="536"/>
      <c r="FL166" s="536"/>
      <c r="FM166" s="536"/>
      <c r="FN166" s="536"/>
      <c r="FO166" s="536"/>
      <c r="FP166" s="536"/>
      <c r="FQ166" s="536"/>
      <c r="FR166" s="536"/>
      <c r="FS166" s="536"/>
      <c r="FT166" s="536"/>
      <c r="FU166" s="536"/>
      <c r="FV166" s="536"/>
      <c r="FW166" s="536"/>
      <c r="FX166" s="536"/>
      <c r="FY166" s="536"/>
      <c r="FZ166" s="536"/>
      <c r="GA166" s="536"/>
      <c r="GB166" s="536"/>
      <c r="GC166" s="536"/>
      <c r="GD166" s="536"/>
      <c r="GE166" s="536"/>
      <c r="GF166" s="536"/>
      <c r="GG166" s="536"/>
      <c r="GH166" s="536"/>
      <c r="GI166" s="536"/>
      <c r="GJ166" s="536"/>
      <c r="GK166" s="536"/>
      <c r="GL166" s="536"/>
      <c r="GM166" s="536"/>
      <c r="GN166" s="536"/>
      <c r="GO166" s="536"/>
      <c r="GP166" s="536"/>
      <c r="GQ166" s="536"/>
      <c r="GR166" s="536"/>
      <c r="GS166" s="536"/>
      <c r="GT166" s="536"/>
      <c r="GU166" s="536"/>
      <c r="GV166" s="536"/>
      <c r="GW166" s="536"/>
      <c r="GX166" s="536"/>
      <c r="GY166" s="536"/>
      <c r="GZ166" s="536"/>
      <c r="HA166" s="536"/>
      <c r="HB166" s="536"/>
      <c r="HC166" s="536"/>
      <c r="HD166" s="536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</row>
    <row r="167" spans="1:251" ht="15.6" customHeight="1" thickBot="1" x14ac:dyDescent="0.25">
      <c r="A167" s="425" t="s">
        <v>144</v>
      </c>
      <c r="B167" s="426"/>
      <c r="C167" s="426"/>
      <c r="D167" s="426"/>
      <c r="E167" s="427"/>
      <c r="F167" s="276"/>
      <c r="G167" s="210">
        <v>0</v>
      </c>
      <c r="H167" s="276"/>
      <c r="I167" s="210">
        <v>0</v>
      </c>
      <c r="J167" s="276"/>
      <c r="K167" s="210">
        <v>0</v>
      </c>
      <c r="L167" s="276"/>
      <c r="M167" s="210">
        <v>0</v>
      </c>
      <c r="N167" s="276"/>
      <c r="O167" s="210">
        <v>0</v>
      </c>
      <c r="P167" s="276"/>
      <c r="Q167" s="210">
        <v>0</v>
      </c>
      <c r="R167" s="276"/>
      <c r="S167" s="210">
        <v>0</v>
      </c>
      <c r="T167" s="276"/>
      <c r="U167" s="210">
        <v>0</v>
      </c>
      <c r="V167" s="276"/>
      <c r="W167" s="210">
        <v>0</v>
      </c>
      <c r="X167" s="276"/>
      <c r="Y167" s="210">
        <v>0</v>
      </c>
      <c r="Z167" s="276"/>
      <c r="AA167" s="210">
        <v>0</v>
      </c>
      <c r="AB167" s="276"/>
      <c r="AC167" s="210">
        <v>0</v>
      </c>
      <c r="AD167" s="276"/>
      <c r="AE167" s="210">
        <v>0</v>
      </c>
      <c r="AF167" s="276"/>
      <c r="AG167" s="532">
        <v>0</v>
      </c>
      <c r="AH167" s="543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</row>
    <row r="168" spans="1:251" ht="15.6" customHeight="1" thickTop="1" x14ac:dyDescent="0.2">
      <c r="A168" s="428"/>
      <c r="B168" s="429"/>
      <c r="C168" s="429"/>
      <c r="D168" s="429"/>
      <c r="E168" s="430"/>
      <c r="F168" s="211"/>
      <c r="G168" s="212"/>
      <c r="H168" s="211"/>
      <c r="I168" s="213"/>
      <c r="J168" s="211"/>
      <c r="K168" s="213"/>
      <c r="L168" s="211"/>
      <c r="M168" s="213"/>
      <c r="N168" s="211"/>
      <c r="O168" s="213"/>
      <c r="P168" s="211"/>
      <c r="Q168" s="213"/>
      <c r="R168" s="211"/>
      <c r="S168" s="213"/>
      <c r="T168" s="211"/>
      <c r="U168" s="213"/>
      <c r="V168" s="211"/>
      <c r="W168" s="213"/>
      <c r="X168" s="211"/>
      <c r="Y168" s="213"/>
      <c r="Z168" s="211"/>
      <c r="AA168" s="213"/>
      <c r="AB168" s="211"/>
      <c r="AC168" s="213"/>
      <c r="AD168" s="211"/>
      <c r="AE168" s="213"/>
      <c r="AF168" s="211"/>
      <c r="AG168" s="533"/>
      <c r="AH168" s="540"/>
      <c r="AI168" s="536"/>
      <c r="AJ168" s="536"/>
      <c r="AK168" s="536"/>
      <c r="AL168" s="536"/>
      <c r="AM168" s="536"/>
      <c r="AN168" s="536"/>
      <c r="AO168" s="536"/>
      <c r="AP168" s="536"/>
      <c r="AQ168" s="536"/>
      <c r="AR168" s="536"/>
      <c r="AS168" s="536"/>
      <c r="AT168" s="536"/>
      <c r="AU168" s="536"/>
      <c r="AV168" s="536"/>
      <c r="AW168" s="536"/>
      <c r="AX168" s="536"/>
      <c r="AY168" s="536"/>
      <c r="AZ168" s="536"/>
      <c r="BA168" s="536"/>
      <c r="BB168" s="536"/>
      <c r="BC168" s="536"/>
      <c r="BD168" s="536"/>
      <c r="BE168" s="536"/>
      <c r="BF168" s="536"/>
      <c r="BG168" s="536"/>
      <c r="BH168" s="536"/>
      <c r="BI168" s="536"/>
      <c r="BJ168" s="536"/>
      <c r="BK168" s="536"/>
      <c r="BL168" s="536"/>
      <c r="BM168" s="536"/>
      <c r="BN168" s="536"/>
      <c r="BO168" s="536"/>
      <c r="BP168" s="536"/>
      <c r="BQ168" s="536"/>
      <c r="BR168" s="536"/>
      <c r="BS168" s="536"/>
      <c r="BT168" s="536"/>
      <c r="BU168" s="536"/>
      <c r="BV168" s="536"/>
      <c r="BW168" s="536"/>
      <c r="BX168" s="536"/>
      <c r="BY168" s="536"/>
      <c r="BZ168" s="536"/>
      <c r="CA168" s="536"/>
      <c r="CB168" s="536"/>
      <c r="CC168" s="536"/>
      <c r="CD168" s="536"/>
      <c r="CE168" s="536"/>
      <c r="CF168" s="536"/>
      <c r="CG168" s="536"/>
      <c r="CH168" s="536"/>
      <c r="CI168" s="536"/>
      <c r="CJ168" s="536"/>
      <c r="CK168" s="536"/>
      <c r="CL168" s="536"/>
      <c r="CM168" s="536"/>
      <c r="CN168" s="536"/>
      <c r="CO168" s="536"/>
      <c r="CP168" s="536"/>
      <c r="CQ168" s="536"/>
      <c r="CR168" s="536"/>
      <c r="CS168" s="536"/>
      <c r="CT168" s="536"/>
      <c r="CU168" s="536"/>
      <c r="CV168" s="536"/>
      <c r="CW168" s="536"/>
      <c r="CX168" s="536"/>
      <c r="CY168" s="536"/>
      <c r="CZ168" s="536"/>
      <c r="DA168" s="536"/>
      <c r="DB168" s="536"/>
      <c r="DC168" s="536"/>
      <c r="DD168" s="536"/>
      <c r="DE168" s="536"/>
      <c r="DF168" s="536"/>
      <c r="DG168" s="536"/>
      <c r="DH168" s="536"/>
      <c r="DI168" s="536"/>
      <c r="DJ168" s="536"/>
      <c r="DK168" s="536"/>
      <c r="DL168" s="536"/>
      <c r="DM168" s="536"/>
      <c r="DN168" s="536"/>
      <c r="DO168" s="536"/>
      <c r="DP168" s="536"/>
      <c r="DQ168" s="536"/>
      <c r="DR168" s="536"/>
      <c r="DS168" s="536"/>
      <c r="DT168" s="536"/>
      <c r="DU168" s="536"/>
      <c r="DV168" s="536"/>
      <c r="DW168" s="536"/>
      <c r="DX168" s="536"/>
      <c r="DY168" s="536"/>
      <c r="DZ168" s="536"/>
      <c r="EA168" s="536"/>
      <c r="EB168" s="536"/>
      <c r="EC168" s="536"/>
      <c r="ED168" s="536"/>
      <c r="EE168" s="536"/>
      <c r="EF168" s="536"/>
      <c r="EG168" s="536"/>
      <c r="EH168" s="536"/>
      <c r="EI168" s="536"/>
      <c r="EJ168" s="536"/>
      <c r="EK168" s="536"/>
      <c r="EL168" s="536"/>
      <c r="EM168" s="536"/>
      <c r="EN168" s="536"/>
      <c r="EO168" s="536"/>
      <c r="EP168" s="536"/>
      <c r="EQ168" s="536"/>
      <c r="ER168" s="536"/>
      <c r="ES168" s="536"/>
      <c r="ET168" s="536"/>
      <c r="EU168" s="536"/>
      <c r="EV168" s="536"/>
      <c r="EW168" s="536"/>
      <c r="EX168" s="536"/>
      <c r="EY168" s="536"/>
      <c r="EZ168" s="536"/>
      <c r="FA168" s="536"/>
      <c r="FB168" s="536"/>
      <c r="FC168" s="536"/>
      <c r="FD168" s="536"/>
      <c r="FE168" s="536"/>
      <c r="FF168" s="536"/>
      <c r="FG168" s="536"/>
      <c r="FH168" s="536"/>
      <c r="FI168" s="536"/>
      <c r="FJ168" s="536"/>
      <c r="FK168" s="536"/>
      <c r="FL168" s="536"/>
      <c r="FM168" s="536"/>
      <c r="FN168" s="536"/>
      <c r="FO168" s="536"/>
      <c r="FP168" s="536"/>
      <c r="FQ168" s="536"/>
      <c r="FR168" s="536"/>
      <c r="FS168" s="536"/>
      <c r="FT168" s="536"/>
      <c r="FU168" s="536"/>
      <c r="FV168" s="536"/>
      <c r="FW168" s="536"/>
      <c r="FX168" s="536"/>
      <c r="FY168" s="536"/>
      <c r="FZ168" s="536"/>
      <c r="GA168" s="536"/>
      <c r="GB168" s="536"/>
      <c r="GC168" s="536"/>
      <c r="GD168" s="536"/>
      <c r="GE168" s="536"/>
      <c r="GF168" s="536"/>
      <c r="GG168" s="536"/>
      <c r="GH168" s="536"/>
      <c r="GI168" s="536"/>
      <c r="GJ168" s="536"/>
      <c r="GK168" s="536"/>
      <c r="GL168" s="536"/>
      <c r="GM168" s="536"/>
      <c r="GN168" s="536"/>
      <c r="GO168" s="536"/>
      <c r="GP168" s="536"/>
      <c r="GQ168" s="536"/>
      <c r="GR168" s="536"/>
      <c r="GS168" s="536"/>
      <c r="GT168" s="536"/>
      <c r="GU168" s="536"/>
      <c r="GV168" s="536"/>
      <c r="GW168" s="536"/>
      <c r="GX168" s="536"/>
      <c r="GY168" s="536"/>
      <c r="GZ168" s="536"/>
      <c r="HA168" s="536"/>
      <c r="HB168" s="536"/>
      <c r="HC168" s="536"/>
      <c r="HD168" s="536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</row>
    <row r="169" spans="1:251" ht="15.6" customHeight="1" thickBot="1" x14ac:dyDescent="0.25">
      <c r="A169" s="425" t="s">
        <v>145</v>
      </c>
      <c r="B169" s="426"/>
      <c r="C169" s="426"/>
      <c r="D169" s="426"/>
      <c r="E169" s="427"/>
      <c r="F169" s="276"/>
      <c r="G169" s="214">
        <v>0</v>
      </c>
      <c r="H169" s="276"/>
      <c r="I169" s="214">
        <v>0</v>
      </c>
      <c r="J169" s="276"/>
      <c r="K169" s="214">
        <v>0</v>
      </c>
      <c r="L169" s="276"/>
      <c r="M169" s="214">
        <v>0</v>
      </c>
      <c r="N169" s="276"/>
      <c r="O169" s="214">
        <v>0</v>
      </c>
      <c r="P169" s="276"/>
      <c r="Q169" s="210">
        <v>0</v>
      </c>
      <c r="R169" s="276"/>
      <c r="S169" s="214">
        <v>0</v>
      </c>
      <c r="T169" s="276"/>
      <c r="U169" s="210">
        <v>0</v>
      </c>
      <c r="V169" s="276"/>
      <c r="W169" s="214">
        <v>0</v>
      </c>
      <c r="X169" s="276"/>
      <c r="Y169" s="214">
        <v>0</v>
      </c>
      <c r="Z169" s="276"/>
      <c r="AA169" s="214">
        <v>0</v>
      </c>
      <c r="AB169" s="276"/>
      <c r="AC169" s="214">
        <v>0</v>
      </c>
      <c r="AD169" s="276"/>
      <c r="AE169" s="214">
        <v>0</v>
      </c>
      <c r="AF169" s="276"/>
      <c r="AG169" s="532">
        <v>0</v>
      </c>
      <c r="AH169" s="543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</row>
    <row r="170" spans="1:251" ht="15.6" customHeight="1" thickTop="1" x14ac:dyDescent="0.2">
      <c r="A170" s="428" t="s">
        <v>5</v>
      </c>
      <c r="B170" s="429"/>
      <c r="C170" s="429"/>
      <c r="D170" s="429"/>
      <c r="E170" s="430"/>
      <c r="F170" s="211"/>
      <c r="G170" s="212"/>
      <c r="H170" s="211"/>
      <c r="I170" s="213"/>
      <c r="J170" s="211"/>
      <c r="K170" s="213"/>
      <c r="L170" s="211"/>
      <c r="M170" s="213"/>
      <c r="N170" s="211"/>
      <c r="O170" s="213"/>
      <c r="P170" s="211"/>
      <c r="Q170" s="213"/>
      <c r="R170" s="211"/>
      <c r="S170" s="213"/>
      <c r="T170" s="211"/>
      <c r="U170" s="213"/>
      <c r="V170" s="211"/>
      <c r="W170" s="213"/>
      <c r="X170" s="211"/>
      <c r="Y170" s="213"/>
      <c r="Z170" s="211"/>
      <c r="AA170" s="213"/>
      <c r="AB170" s="211"/>
      <c r="AC170" s="213"/>
      <c r="AD170" s="211"/>
      <c r="AE170" s="213"/>
      <c r="AF170" s="211"/>
      <c r="AG170" s="533"/>
      <c r="AH170" s="540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536"/>
      <c r="BV170" s="536"/>
      <c r="BW170" s="536"/>
      <c r="BX170" s="536"/>
      <c r="BY170" s="536"/>
      <c r="BZ170" s="536"/>
      <c r="CA170" s="536"/>
      <c r="CB170" s="536"/>
      <c r="CC170" s="536"/>
      <c r="CD170" s="536"/>
      <c r="CE170" s="536"/>
      <c r="CF170" s="536"/>
      <c r="CG170" s="536"/>
      <c r="CH170" s="536"/>
      <c r="CI170" s="536"/>
      <c r="CJ170" s="536"/>
      <c r="CK170" s="536"/>
      <c r="CL170" s="536"/>
      <c r="CM170" s="536"/>
      <c r="CN170" s="536"/>
      <c r="CO170" s="536"/>
      <c r="CP170" s="536"/>
      <c r="CQ170" s="536"/>
      <c r="CR170" s="536"/>
      <c r="CS170" s="536"/>
      <c r="CT170" s="536"/>
      <c r="CU170" s="536"/>
      <c r="CV170" s="536"/>
      <c r="CW170" s="536"/>
      <c r="CX170" s="536"/>
      <c r="CY170" s="536"/>
      <c r="CZ170" s="536"/>
      <c r="DA170" s="536"/>
      <c r="DB170" s="536"/>
      <c r="DC170" s="536"/>
      <c r="DD170" s="536"/>
      <c r="DE170" s="536"/>
      <c r="DF170" s="536"/>
      <c r="DG170" s="536"/>
      <c r="DH170" s="536"/>
      <c r="DI170" s="536"/>
      <c r="DJ170" s="536"/>
      <c r="DK170" s="536"/>
      <c r="DL170" s="536"/>
      <c r="DM170" s="536"/>
      <c r="DN170" s="536"/>
      <c r="DO170" s="536"/>
      <c r="DP170" s="536"/>
      <c r="DQ170" s="536"/>
      <c r="DR170" s="536"/>
      <c r="DS170" s="536"/>
      <c r="DT170" s="536"/>
      <c r="DU170" s="536"/>
      <c r="DV170" s="536"/>
      <c r="DW170" s="536"/>
      <c r="DX170" s="536"/>
      <c r="DY170" s="536"/>
      <c r="DZ170" s="536"/>
      <c r="EA170" s="536"/>
      <c r="EB170" s="536"/>
      <c r="EC170" s="536"/>
      <c r="ED170" s="536"/>
      <c r="EE170" s="536"/>
      <c r="EF170" s="536"/>
      <c r="EG170" s="536"/>
      <c r="EH170" s="536"/>
      <c r="EI170" s="536"/>
      <c r="EJ170" s="536"/>
      <c r="EK170" s="536"/>
      <c r="EL170" s="536"/>
      <c r="EM170" s="536"/>
      <c r="EN170" s="536"/>
      <c r="EO170" s="536"/>
      <c r="EP170" s="536"/>
      <c r="EQ170" s="536"/>
      <c r="ER170" s="536"/>
      <c r="ES170" s="536"/>
      <c r="ET170" s="536"/>
      <c r="EU170" s="536"/>
      <c r="EV170" s="536"/>
      <c r="EW170" s="536"/>
      <c r="EX170" s="536"/>
      <c r="EY170" s="536"/>
      <c r="EZ170" s="536"/>
      <c r="FA170" s="536"/>
      <c r="FB170" s="536"/>
      <c r="FC170" s="536"/>
      <c r="FD170" s="536"/>
      <c r="FE170" s="536"/>
      <c r="FF170" s="536"/>
      <c r="FG170" s="536"/>
      <c r="FH170" s="536"/>
      <c r="FI170" s="536"/>
      <c r="FJ170" s="536"/>
      <c r="FK170" s="536"/>
      <c r="FL170" s="536"/>
      <c r="FM170" s="536"/>
      <c r="FN170" s="536"/>
      <c r="FO170" s="536"/>
      <c r="FP170" s="536"/>
      <c r="FQ170" s="536"/>
      <c r="FR170" s="536"/>
      <c r="FS170" s="536"/>
      <c r="FT170" s="536"/>
      <c r="FU170" s="536"/>
      <c r="FV170" s="536"/>
      <c r="FW170" s="536"/>
      <c r="FX170" s="536"/>
      <c r="FY170" s="536"/>
      <c r="FZ170" s="536"/>
      <c r="GA170" s="536"/>
      <c r="GB170" s="536"/>
      <c r="GC170" s="536"/>
      <c r="GD170" s="536"/>
      <c r="GE170" s="536"/>
      <c r="GF170" s="536"/>
      <c r="GG170" s="536"/>
      <c r="GH170" s="536"/>
      <c r="GI170" s="536"/>
      <c r="GJ170" s="536"/>
      <c r="GK170" s="536"/>
      <c r="GL170" s="536"/>
      <c r="GM170" s="536"/>
      <c r="GN170" s="536"/>
      <c r="GO170" s="536"/>
      <c r="GP170" s="536"/>
      <c r="GQ170" s="536"/>
      <c r="GR170" s="536"/>
      <c r="GS170" s="536"/>
      <c r="GT170" s="536"/>
      <c r="GU170" s="536"/>
      <c r="GV170" s="536"/>
      <c r="GW170" s="536"/>
      <c r="GX170" s="536"/>
      <c r="GY170" s="536"/>
      <c r="GZ170" s="536"/>
      <c r="HA170" s="536"/>
      <c r="HB170" s="536"/>
      <c r="HC170" s="536"/>
      <c r="HD170" s="536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</row>
    <row r="171" spans="1:251" ht="15.6" customHeight="1" thickBot="1" x14ac:dyDescent="0.25">
      <c r="A171" s="425" t="s">
        <v>140</v>
      </c>
      <c r="B171" s="426"/>
      <c r="C171" s="426"/>
      <c r="D171" s="426"/>
      <c r="E171" s="427"/>
      <c r="F171" s="276"/>
      <c r="G171" s="331">
        <v>0</v>
      </c>
      <c r="H171" s="276"/>
      <c r="I171" s="331">
        <v>0</v>
      </c>
      <c r="J171" s="276">
        <v>0</v>
      </c>
      <c r="K171" s="331">
        <v>0</v>
      </c>
      <c r="L171" s="276"/>
      <c r="M171" s="331">
        <v>0</v>
      </c>
      <c r="N171" s="276"/>
      <c r="O171" s="331">
        <v>0</v>
      </c>
      <c r="P171" s="276"/>
      <c r="Q171" s="331">
        <v>0</v>
      </c>
      <c r="R171" s="276"/>
      <c r="S171" s="331">
        <v>0</v>
      </c>
      <c r="T171" s="276"/>
      <c r="U171" s="331">
        <v>0</v>
      </c>
      <c r="V171" s="276"/>
      <c r="W171" s="331">
        <v>0</v>
      </c>
      <c r="X171" s="276"/>
      <c r="Y171" s="331">
        <v>0</v>
      </c>
      <c r="Z171" s="276"/>
      <c r="AA171" s="331">
        <v>0</v>
      </c>
      <c r="AB171" s="276"/>
      <c r="AC171" s="331">
        <v>0</v>
      </c>
      <c r="AD171" s="276"/>
      <c r="AE171" s="331">
        <v>0</v>
      </c>
      <c r="AF171" s="276"/>
      <c r="AG171" s="331">
        <v>0</v>
      </c>
      <c r="AH171" s="543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</row>
    <row r="172" spans="1:251" ht="15.6" customHeight="1" thickTop="1" thickBot="1" x14ac:dyDescent="0.25">
      <c r="A172" s="428"/>
      <c r="B172" s="429"/>
      <c r="C172" s="429"/>
      <c r="D172" s="429"/>
      <c r="E172" s="430"/>
      <c r="F172" s="211"/>
      <c r="G172" s="212"/>
      <c r="H172" s="211"/>
      <c r="I172" s="213"/>
      <c r="J172" s="211"/>
      <c r="K172" s="213"/>
      <c r="L172" s="211"/>
      <c r="M172" s="213"/>
      <c r="N172" s="211"/>
      <c r="O172" s="213"/>
      <c r="P172" s="211"/>
      <c r="Q172" s="213"/>
      <c r="R172" s="211"/>
      <c r="S172" s="213"/>
      <c r="T172" s="211"/>
      <c r="U172" s="213"/>
      <c r="V172" s="211"/>
      <c r="W172" s="213"/>
      <c r="X172" s="211"/>
      <c r="Y172" s="213"/>
      <c r="Z172" s="211"/>
      <c r="AA172" s="213"/>
      <c r="AB172" s="211"/>
      <c r="AC172" s="213"/>
      <c r="AD172" s="211"/>
      <c r="AE172" s="213"/>
      <c r="AF172" s="211"/>
      <c r="AG172" s="533"/>
      <c r="AH172" s="540"/>
      <c r="AI172" s="536"/>
      <c r="AJ172" s="536"/>
      <c r="AK172" s="536"/>
      <c r="AL172" s="536"/>
      <c r="AM172" s="536"/>
      <c r="AN172" s="536"/>
      <c r="AO172" s="536"/>
      <c r="AP172" s="536"/>
      <c r="AQ172" s="536"/>
      <c r="AR172" s="536"/>
      <c r="AS172" s="536"/>
      <c r="AT172" s="536"/>
      <c r="AU172" s="536"/>
      <c r="AV172" s="536"/>
      <c r="AW172" s="536"/>
      <c r="AX172" s="536"/>
      <c r="AY172" s="536"/>
      <c r="AZ172" s="536"/>
      <c r="BA172" s="536"/>
      <c r="BB172" s="536"/>
      <c r="BC172" s="536"/>
      <c r="BD172" s="536"/>
      <c r="BE172" s="536"/>
      <c r="BF172" s="536"/>
      <c r="BG172" s="536"/>
      <c r="BH172" s="536"/>
      <c r="BI172" s="536"/>
      <c r="BJ172" s="536"/>
      <c r="BK172" s="536"/>
      <c r="BL172" s="536"/>
      <c r="BM172" s="536"/>
      <c r="BN172" s="536"/>
      <c r="BO172" s="536"/>
      <c r="BP172" s="536"/>
      <c r="BQ172" s="536"/>
      <c r="BR172" s="536"/>
      <c r="BS172" s="536"/>
      <c r="BT172" s="536"/>
      <c r="BU172" s="536"/>
      <c r="BV172" s="536"/>
      <c r="BW172" s="536"/>
      <c r="BX172" s="536"/>
      <c r="BY172" s="536"/>
      <c r="BZ172" s="536"/>
      <c r="CA172" s="536"/>
      <c r="CB172" s="536"/>
      <c r="CC172" s="536"/>
      <c r="CD172" s="536"/>
      <c r="CE172" s="536"/>
      <c r="CF172" s="536"/>
      <c r="CG172" s="536"/>
      <c r="CH172" s="536"/>
      <c r="CI172" s="536"/>
      <c r="CJ172" s="536"/>
      <c r="CK172" s="536"/>
      <c r="CL172" s="536"/>
      <c r="CM172" s="536"/>
      <c r="CN172" s="536"/>
      <c r="CO172" s="536"/>
      <c r="CP172" s="536"/>
      <c r="CQ172" s="536"/>
      <c r="CR172" s="536"/>
      <c r="CS172" s="536"/>
      <c r="CT172" s="536"/>
      <c r="CU172" s="536"/>
      <c r="CV172" s="536"/>
      <c r="CW172" s="536"/>
      <c r="CX172" s="536"/>
      <c r="CY172" s="536"/>
      <c r="CZ172" s="536"/>
      <c r="DA172" s="536"/>
      <c r="DB172" s="536"/>
      <c r="DC172" s="536"/>
      <c r="DD172" s="536"/>
      <c r="DE172" s="536"/>
      <c r="DF172" s="536"/>
      <c r="DG172" s="536"/>
      <c r="DH172" s="536"/>
      <c r="DI172" s="536"/>
      <c r="DJ172" s="536"/>
      <c r="DK172" s="536"/>
      <c r="DL172" s="536"/>
      <c r="DM172" s="536"/>
      <c r="DN172" s="536"/>
      <c r="DO172" s="536"/>
      <c r="DP172" s="536"/>
      <c r="DQ172" s="536"/>
      <c r="DR172" s="536"/>
      <c r="DS172" s="536"/>
      <c r="DT172" s="536"/>
      <c r="DU172" s="536"/>
      <c r="DV172" s="536"/>
      <c r="DW172" s="536"/>
      <c r="DX172" s="536"/>
      <c r="DY172" s="536"/>
      <c r="DZ172" s="536"/>
      <c r="EA172" s="536"/>
      <c r="EB172" s="536"/>
      <c r="EC172" s="536"/>
      <c r="ED172" s="536"/>
      <c r="EE172" s="536"/>
      <c r="EF172" s="536"/>
      <c r="EG172" s="536"/>
      <c r="EH172" s="536"/>
      <c r="EI172" s="536"/>
      <c r="EJ172" s="536"/>
      <c r="EK172" s="536"/>
      <c r="EL172" s="536"/>
      <c r="EM172" s="536"/>
      <c r="EN172" s="536"/>
      <c r="EO172" s="536"/>
      <c r="EP172" s="536"/>
      <c r="EQ172" s="536"/>
      <c r="ER172" s="536"/>
      <c r="ES172" s="536"/>
      <c r="ET172" s="536"/>
      <c r="EU172" s="536"/>
      <c r="EV172" s="536"/>
      <c r="EW172" s="536"/>
      <c r="EX172" s="536"/>
      <c r="EY172" s="536"/>
      <c r="EZ172" s="536"/>
      <c r="FA172" s="536"/>
      <c r="FB172" s="536"/>
      <c r="FC172" s="536"/>
      <c r="FD172" s="536"/>
      <c r="FE172" s="536"/>
      <c r="FF172" s="536"/>
      <c r="FG172" s="536"/>
      <c r="FH172" s="536"/>
      <c r="FI172" s="536"/>
      <c r="FJ172" s="536"/>
      <c r="FK172" s="536"/>
      <c r="FL172" s="536"/>
      <c r="FM172" s="536"/>
      <c r="FN172" s="536"/>
      <c r="FO172" s="536"/>
      <c r="FP172" s="536"/>
      <c r="FQ172" s="536"/>
      <c r="FR172" s="536"/>
      <c r="FS172" s="536"/>
      <c r="FT172" s="536"/>
      <c r="FU172" s="536"/>
      <c r="FV172" s="536"/>
      <c r="FW172" s="536"/>
      <c r="FX172" s="536"/>
      <c r="FY172" s="536"/>
      <c r="FZ172" s="536"/>
      <c r="GA172" s="536"/>
      <c r="GB172" s="536"/>
      <c r="GC172" s="536"/>
      <c r="GD172" s="536"/>
      <c r="GE172" s="536"/>
      <c r="GF172" s="536"/>
      <c r="GG172" s="536"/>
      <c r="GH172" s="536"/>
      <c r="GI172" s="536"/>
      <c r="GJ172" s="536"/>
      <c r="GK172" s="536"/>
      <c r="GL172" s="536"/>
      <c r="GM172" s="536"/>
      <c r="GN172" s="536"/>
      <c r="GO172" s="536"/>
      <c r="GP172" s="536"/>
      <c r="GQ172" s="536"/>
      <c r="GR172" s="536"/>
      <c r="GS172" s="536"/>
      <c r="GT172" s="536"/>
      <c r="GU172" s="536"/>
      <c r="GV172" s="536"/>
      <c r="GW172" s="536"/>
      <c r="GX172" s="536"/>
      <c r="GY172" s="536"/>
      <c r="GZ172" s="536"/>
      <c r="HA172" s="536"/>
      <c r="HB172" s="536"/>
      <c r="HC172" s="536"/>
      <c r="HD172" s="536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</row>
    <row r="173" spans="1:251" ht="15.6" customHeight="1" thickBot="1" x14ac:dyDescent="0.25">
      <c r="A173" s="431" t="s">
        <v>99</v>
      </c>
      <c r="B173" s="432"/>
      <c r="C173" s="432"/>
      <c r="D173" s="432"/>
      <c r="E173" s="433"/>
      <c r="F173" s="276"/>
      <c r="G173" s="217">
        <v>0</v>
      </c>
      <c r="H173" s="276"/>
      <c r="I173" s="215">
        <v>0</v>
      </c>
      <c r="J173" s="276"/>
      <c r="K173" s="215">
        <v>0</v>
      </c>
      <c r="L173" s="276"/>
      <c r="M173" s="215">
        <v>0</v>
      </c>
      <c r="N173" s="276"/>
      <c r="O173" s="215">
        <v>0</v>
      </c>
      <c r="P173" s="276"/>
      <c r="Q173" s="215">
        <v>0</v>
      </c>
      <c r="R173" s="276"/>
      <c r="S173" s="215">
        <v>0</v>
      </c>
      <c r="T173" s="276"/>
      <c r="U173" s="215">
        <v>0</v>
      </c>
      <c r="V173" s="276"/>
      <c r="W173" s="215">
        <v>0</v>
      </c>
      <c r="X173" s="276"/>
      <c r="Y173" s="215">
        <v>0</v>
      </c>
      <c r="Z173" s="276"/>
      <c r="AA173" s="215">
        <v>0</v>
      </c>
      <c r="AB173" s="276"/>
      <c r="AC173" s="215">
        <v>0</v>
      </c>
      <c r="AD173" s="276"/>
      <c r="AE173" s="215">
        <v>0</v>
      </c>
      <c r="AF173" s="276"/>
      <c r="AG173" s="215">
        <v>0</v>
      </c>
      <c r="AH173" s="544"/>
      <c r="AI173" s="226"/>
      <c r="AJ173" s="536"/>
      <c r="AK173" s="538"/>
      <c r="AL173" s="536"/>
      <c r="AM173" s="536"/>
      <c r="AN173" s="536"/>
      <c r="AO173" s="536"/>
      <c r="AP173" s="536"/>
      <c r="AQ173" s="536"/>
      <c r="AR173" s="536"/>
      <c r="AS173" s="536"/>
      <c r="AT173" s="536"/>
      <c r="AU173" s="536"/>
      <c r="AV173" s="536"/>
      <c r="AW173" s="536"/>
      <c r="AX173" s="536"/>
      <c r="AY173" s="536"/>
      <c r="AZ173" s="536"/>
      <c r="BA173" s="536"/>
      <c r="BB173" s="536"/>
      <c r="BC173" s="536"/>
      <c r="BD173" s="536"/>
      <c r="BE173" s="536"/>
      <c r="BF173" s="536"/>
      <c r="BG173" s="536"/>
      <c r="BH173" s="536"/>
      <c r="BI173" s="536"/>
      <c r="BJ173" s="536"/>
      <c r="BK173" s="536"/>
      <c r="BL173" s="536"/>
      <c r="BM173" s="536"/>
      <c r="BN173" s="536"/>
      <c r="BO173" s="536"/>
      <c r="BP173" s="536"/>
      <c r="BQ173" s="536"/>
      <c r="BR173" s="536"/>
      <c r="BS173" s="536"/>
      <c r="BT173" s="536"/>
      <c r="BU173" s="536"/>
      <c r="BV173" s="536"/>
      <c r="BW173" s="536"/>
      <c r="BX173" s="536"/>
      <c r="BY173" s="536"/>
      <c r="BZ173" s="536"/>
      <c r="CA173" s="536"/>
      <c r="CB173" s="536"/>
      <c r="CC173" s="536"/>
      <c r="CD173" s="536"/>
      <c r="CE173" s="536"/>
      <c r="CF173" s="536"/>
      <c r="CG173" s="536"/>
      <c r="CH173" s="536"/>
      <c r="CI173" s="536"/>
      <c r="CJ173" s="536"/>
      <c r="CK173" s="536"/>
      <c r="CL173" s="536"/>
      <c r="CM173" s="536"/>
      <c r="CN173" s="536"/>
      <c r="CO173" s="536"/>
      <c r="CP173" s="536"/>
      <c r="CQ173" s="536"/>
      <c r="CR173" s="536"/>
      <c r="CS173" s="536"/>
      <c r="CT173" s="536"/>
      <c r="CU173" s="536"/>
      <c r="CV173" s="536"/>
      <c r="CW173" s="536"/>
      <c r="CX173" s="536"/>
      <c r="CY173" s="536"/>
      <c r="CZ173" s="536"/>
      <c r="DA173" s="536"/>
      <c r="DB173" s="536"/>
      <c r="DC173" s="536"/>
      <c r="DD173" s="536"/>
      <c r="DE173" s="536"/>
      <c r="DF173" s="536"/>
      <c r="DG173" s="536"/>
      <c r="DH173" s="536"/>
      <c r="DI173" s="536"/>
      <c r="DJ173" s="536"/>
      <c r="DK173" s="536"/>
      <c r="DL173" s="536"/>
      <c r="DM173" s="536"/>
      <c r="DN173" s="536"/>
      <c r="DO173" s="536"/>
      <c r="DP173" s="536"/>
      <c r="DQ173" s="536"/>
      <c r="DR173" s="536"/>
      <c r="DS173" s="536"/>
      <c r="DT173" s="536"/>
      <c r="DU173" s="536"/>
      <c r="DV173" s="536"/>
      <c r="DW173" s="536"/>
      <c r="DX173" s="536"/>
      <c r="DY173" s="536"/>
      <c r="DZ173" s="536"/>
      <c r="EA173" s="536"/>
      <c r="EB173" s="536"/>
      <c r="EC173" s="536"/>
      <c r="ED173" s="536"/>
      <c r="EE173" s="536"/>
      <c r="EF173" s="536"/>
      <c r="EG173" s="536"/>
      <c r="EH173" s="536"/>
      <c r="EI173" s="536"/>
      <c r="EJ173" s="536"/>
      <c r="EK173" s="536"/>
      <c r="EL173" s="536"/>
      <c r="EM173" s="536"/>
      <c r="EN173" s="536"/>
      <c r="EO173" s="536"/>
      <c r="EP173" s="536"/>
      <c r="EQ173" s="536"/>
      <c r="ER173" s="536"/>
      <c r="ES173" s="536"/>
      <c r="ET173" s="536"/>
      <c r="EU173" s="536"/>
      <c r="EV173" s="536"/>
      <c r="EW173" s="536"/>
      <c r="EX173" s="536"/>
      <c r="EY173" s="536"/>
      <c r="EZ173" s="536"/>
      <c r="FA173" s="536"/>
      <c r="FB173" s="536"/>
      <c r="FC173" s="536"/>
      <c r="FD173" s="536"/>
      <c r="FE173" s="536"/>
      <c r="FF173" s="536"/>
      <c r="FG173" s="536"/>
      <c r="FH173" s="536"/>
      <c r="FI173" s="536"/>
      <c r="FJ173" s="536"/>
      <c r="FK173" s="536"/>
      <c r="FL173" s="536"/>
      <c r="FM173" s="536"/>
      <c r="FN173" s="536"/>
      <c r="FO173" s="536"/>
      <c r="FP173" s="536"/>
      <c r="FQ173" s="536"/>
      <c r="FR173" s="536"/>
      <c r="FS173" s="536"/>
      <c r="FT173" s="536"/>
      <c r="FU173" s="536"/>
      <c r="FV173" s="536"/>
      <c r="FW173" s="536"/>
      <c r="FX173" s="536"/>
      <c r="FY173" s="536"/>
      <c r="FZ173" s="536"/>
      <c r="GA173" s="536"/>
      <c r="GB173" s="536"/>
      <c r="GC173" s="536"/>
      <c r="GD173" s="536"/>
      <c r="GE173" s="536"/>
      <c r="GF173" s="536"/>
      <c r="GG173" s="536"/>
      <c r="GH173" s="536"/>
      <c r="GI173" s="536"/>
      <c r="GJ173" s="536"/>
      <c r="GK173" s="536"/>
      <c r="GL173" s="536"/>
      <c r="GM173" s="536"/>
      <c r="GN173" s="536"/>
      <c r="GO173" s="536"/>
      <c r="GP173" s="536"/>
      <c r="GQ173" s="536"/>
      <c r="GR173" s="536"/>
      <c r="GS173" s="536"/>
      <c r="GT173" s="536"/>
      <c r="GU173" s="536"/>
      <c r="GV173" s="536"/>
      <c r="GW173" s="536"/>
      <c r="GX173" s="536"/>
      <c r="GY173" s="536"/>
      <c r="GZ173" s="536"/>
      <c r="HA173" s="536"/>
      <c r="HB173" s="536"/>
      <c r="HC173" s="536"/>
      <c r="HD173" s="536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</row>
    <row r="174" spans="1:251" ht="15.6" customHeight="1" thickTop="1" thickBot="1" x14ac:dyDescent="0.25">
      <c r="A174" s="312"/>
      <c r="B174" s="315"/>
      <c r="C174" s="315"/>
      <c r="D174" s="316"/>
      <c r="E174" s="317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542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537"/>
      <c r="AW174" s="537"/>
      <c r="AX174" s="537"/>
      <c r="AY174" s="537"/>
      <c r="AZ174" s="537"/>
      <c r="BA174" s="537"/>
      <c r="BB174" s="537"/>
      <c r="BC174" s="537"/>
      <c r="BD174" s="537"/>
      <c r="BE174" s="537"/>
      <c r="BF174" s="537"/>
      <c r="BG174" s="537"/>
      <c r="BH174" s="537"/>
      <c r="BI174" s="537"/>
      <c r="BJ174" s="537"/>
      <c r="BK174" s="537"/>
      <c r="BL174" s="537"/>
      <c r="BM174" s="537"/>
      <c r="BN174" s="537"/>
      <c r="BO174" s="537"/>
      <c r="BP174" s="537"/>
      <c r="BQ174" s="537"/>
      <c r="BR174" s="537"/>
      <c r="BS174" s="537"/>
      <c r="BT174" s="537"/>
      <c r="BU174" s="537"/>
      <c r="BV174" s="537"/>
      <c r="BW174" s="537"/>
      <c r="BX174" s="537"/>
      <c r="BY174" s="537"/>
      <c r="BZ174" s="537"/>
      <c r="CA174" s="537"/>
      <c r="CB174" s="537"/>
      <c r="CC174" s="537"/>
      <c r="CD174" s="537"/>
      <c r="CE174" s="537"/>
      <c r="CF174" s="537"/>
      <c r="CG174" s="537"/>
      <c r="CH174" s="537"/>
      <c r="CI174" s="537"/>
      <c r="CJ174" s="537"/>
      <c r="CK174" s="537"/>
      <c r="CL174" s="537"/>
      <c r="CM174" s="537"/>
      <c r="CN174" s="537"/>
      <c r="CO174" s="537"/>
      <c r="CP174" s="537"/>
      <c r="CQ174" s="537"/>
      <c r="CR174" s="537"/>
      <c r="CS174" s="537"/>
      <c r="CT174" s="537"/>
      <c r="CU174" s="537"/>
      <c r="CV174" s="537"/>
      <c r="CW174" s="537"/>
      <c r="CX174" s="537"/>
      <c r="CY174" s="537"/>
      <c r="CZ174" s="537"/>
      <c r="DA174" s="537"/>
      <c r="DB174" s="537"/>
      <c r="DC174" s="537"/>
      <c r="DD174" s="537"/>
      <c r="DE174" s="537"/>
      <c r="DF174" s="537"/>
      <c r="DG174" s="537"/>
      <c r="DH174" s="537"/>
      <c r="DI174" s="537"/>
      <c r="DJ174" s="537"/>
      <c r="DK174" s="537"/>
      <c r="DL174" s="537"/>
      <c r="DM174" s="537"/>
      <c r="DN174" s="537"/>
      <c r="DO174" s="537"/>
      <c r="DP174" s="537"/>
      <c r="DQ174" s="537"/>
      <c r="DR174" s="537"/>
      <c r="DS174" s="537"/>
      <c r="DT174" s="537"/>
      <c r="DU174" s="537"/>
      <c r="DV174" s="537"/>
      <c r="DW174" s="537"/>
      <c r="DX174" s="537"/>
      <c r="DY174" s="537"/>
      <c r="DZ174" s="537"/>
      <c r="EA174" s="537"/>
      <c r="EB174" s="537"/>
      <c r="EC174" s="537"/>
      <c r="ED174" s="537"/>
      <c r="EE174" s="537"/>
      <c r="EF174" s="537"/>
      <c r="EG174" s="537"/>
      <c r="EH174" s="537"/>
      <c r="EI174" s="537"/>
      <c r="EJ174" s="537"/>
      <c r="EK174" s="537"/>
      <c r="EL174" s="537"/>
      <c r="EM174" s="537"/>
      <c r="EN174" s="537"/>
      <c r="EO174" s="537"/>
      <c r="EP174" s="537"/>
      <c r="EQ174" s="537"/>
      <c r="ER174" s="537"/>
      <c r="ES174" s="537"/>
      <c r="ET174" s="537"/>
      <c r="EU174" s="537"/>
      <c r="EV174" s="537"/>
      <c r="EW174" s="537"/>
      <c r="EX174" s="537"/>
      <c r="EY174" s="537"/>
      <c r="EZ174" s="537"/>
      <c r="FA174" s="537"/>
      <c r="FB174" s="537"/>
      <c r="FC174" s="537"/>
      <c r="FD174" s="537"/>
      <c r="FE174" s="537"/>
      <c r="FF174" s="537"/>
      <c r="FG174" s="537"/>
      <c r="FH174" s="537"/>
      <c r="FI174" s="537"/>
      <c r="FJ174" s="537"/>
      <c r="FK174" s="537"/>
      <c r="FL174" s="537"/>
      <c r="FM174" s="537"/>
      <c r="FN174" s="537"/>
      <c r="FO174" s="537"/>
      <c r="FP174" s="537"/>
      <c r="FQ174" s="537"/>
      <c r="FR174" s="537"/>
      <c r="FS174" s="537"/>
      <c r="FT174" s="537"/>
      <c r="FU174" s="537"/>
      <c r="FV174" s="537"/>
      <c r="FW174" s="537"/>
      <c r="FX174" s="537"/>
      <c r="FY174" s="537"/>
      <c r="FZ174" s="537"/>
      <c r="GA174" s="537"/>
      <c r="GB174" s="537"/>
      <c r="GC174" s="537"/>
      <c r="GD174" s="537"/>
      <c r="GE174" s="537"/>
      <c r="GF174" s="537"/>
      <c r="GG174" s="537"/>
      <c r="GH174" s="537"/>
      <c r="GI174" s="537"/>
      <c r="GJ174" s="537"/>
      <c r="GK174" s="537"/>
      <c r="GL174" s="537"/>
      <c r="GM174" s="537"/>
      <c r="GN174" s="537"/>
      <c r="GO174" s="537"/>
      <c r="GP174" s="537"/>
      <c r="GQ174" s="537"/>
      <c r="GR174" s="537"/>
      <c r="GS174" s="537"/>
      <c r="GT174" s="537"/>
      <c r="GU174" s="537"/>
      <c r="GV174" s="537"/>
      <c r="GW174" s="537"/>
      <c r="GX174" s="537"/>
      <c r="GY174" s="537"/>
      <c r="GZ174" s="537"/>
      <c r="HA174" s="537"/>
      <c r="HB174" s="537"/>
      <c r="HC174" s="537"/>
      <c r="HD174" s="537"/>
      <c r="HE174" s="227"/>
      <c r="HF174" s="227"/>
      <c r="HG174" s="227"/>
      <c r="HH174" s="227"/>
      <c r="HI174" s="227"/>
      <c r="HJ174" s="227"/>
      <c r="HK174" s="227"/>
      <c r="HL174" s="227"/>
      <c r="HM174" s="227"/>
      <c r="HN174" s="227"/>
      <c r="HO174" s="227"/>
      <c r="HP174" s="227"/>
      <c r="HQ174" s="227"/>
      <c r="HR174" s="227"/>
      <c r="HS174" s="227"/>
      <c r="HT174" s="227"/>
      <c r="HU174" s="227"/>
      <c r="HV174" s="227"/>
      <c r="HW174" s="227"/>
      <c r="HX174" s="227"/>
      <c r="HY174" s="227"/>
      <c r="HZ174" s="227"/>
      <c r="IA174" s="227"/>
      <c r="IB174" s="227"/>
      <c r="IC174" s="227"/>
      <c r="ID174" s="227"/>
      <c r="IE174" s="227"/>
      <c r="IF174" s="227"/>
      <c r="IG174" s="227"/>
      <c r="IH174" s="227"/>
      <c r="II174" s="227"/>
      <c r="IJ174" s="227"/>
      <c r="IK174" s="227"/>
      <c r="IL174" s="227"/>
      <c r="IM174" s="227"/>
      <c r="IN174" s="227"/>
      <c r="IO174" s="227"/>
      <c r="IP174" s="227"/>
      <c r="IQ174" s="227"/>
    </row>
    <row r="175" spans="1:251" ht="15.6" customHeight="1" thickTop="1" thickBot="1" x14ac:dyDescent="0.25">
      <c r="A175" s="422" t="s">
        <v>100</v>
      </c>
      <c r="B175" s="423"/>
      <c r="C175" s="423"/>
      <c r="D175" s="423"/>
      <c r="E175" s="424"/>
      <c r="F175" s="293"/>
      <c r="G175" s="218">
        <v>0</v>
      </c>
      <c r="H175" s="293"/>
      <c r="I175" s="218">
        <v>0</v>
      </c>
      <c r="J175" s="293"/>
      <c r="K175" s="218">
        <v>0</v>
      </c>
      <c r="L175" s="293"/>
      <c r="M175" s="218">
        <v>0</v>
      </c>
      <c r="N175" s="293"/>
      <c r="O175" s="218">
        <v>0</v>
      </c>
      <c r="P175" s="293"/>
      <c r="Q175" s="218">
        <v>0</v>
      </c>
      <c r="R175" s="293"/>
      <c r="S175" s="218">
        <v>0</v>
      </c>
      <c r="T175" s="293"/>
      <c r="U175" s="218">
        <v>0</v>
      </c>
      <c r="V175" s="293"/>
      <c r="W175" s="218">
        <v>0</v>
      </c>
      <c r="X175" s="293"/>
      <c r="Y175" s="218">
        <v>0</v>
      </c>
      <c r="Z175" s="293"/>
      <c r="AA175" s="218">
        <v>0</v>
      </c>
      <c r="AB175" s="293"/>
      <c r="AC175" s="218">
        <v>0</v>
      </c>
      <c r="AD175" s="293"/>
      <c r="AE175" s="218">
        <v>0</v>
      </c>
      <c r="AF175" s="293"/>
      <c r="AG175" s="218">
        <v>0</v>
      </c>
      <c r="AH175" s="540"/>
      <c r="AI175" s="536"/>
      <c r="AJ175" s="536"/>
      <c r="AK175" s="536"/>
      <c r="AL175" s="536"/>
      <c r="AM175" s="536"/>
      <c r="AN175" s="536"/>
      <c r="AO175" s="536"/>
      <c r="AP175" s="536"/>
      <c r="AQ175" s="536"/>
      <c r="AR175" s="536"/>
      <c r="AS175" s="536"/>
      <c r="AT175" s="536"/>
      <c r="AU175" s="536"/>
      <c r="AV175" s="536"/>
      <c r="AW175" s="536"/>
      <c r="AX175" s="536"/>
      <c r="AY175" s="536"/>
      <c r="AZ175" s="536"/>
      <c r="BA175" s="536"/>
      <c r="BB175" s="536"/>
      <c r="BC175" s="536"/>
      <c r="BD175" s="536"/>
      <c r="BE175" s="536"/>
      <c r="BF175" s="536"/>
      <c r="BG175" s="536"/>
      <c r="BH175" s="536"/>
      <c r="BI175" s="536"/>
      <c r="BJ175" s="536"/>
      <c r="BK175" s="536"/>
      <c r="BL175" s="536"/>
      <c r="BM175" s="536"/>
      <c r="BN175" s="536"/>
      <c r="BO175" s="536"/>
      <c r="BP175" s="536"/>
      <c r="BQ175" s="536"/>
      <c r="BR175" s="536"/>
      <c r="BS175" s="536"/>
      <c r="BT175" s="536"/>
      <c r="BU175" s="536"/>
      <c r="BV175" s="536"/>
      <c r="BW175" s="536"/>
      <c r="BX175" s="536"/>
      <c r="BY175" s="536"/>
      <c r="BZ175" s="536"/>
      <c r="CA175" s="536"/>
      <c r="CB175" s="536"/>
      <c r="CC175" s="536"/>
      <c r="CD175" s="536"/>
      <c r="CE175" s="536"/>
      <c r="CF175" s="536"/>
      <c r="CG175" s="536"/>
      <c r="CH175" s="536"/>
      <c r="CI175" s="536"/>
      <c r="CJ175" s="536"/>
      <c r="CK175" s="536"/>
      <c r="CL175" s="536"/>
      <c r="CM175" s="536"/>
      <c r="CN175" s="536"/>
      <c r="CO175" s="536"/>
      <c r="CP175" s="536"/>
      <c r="CQ175" s="536"/>
      <c r="CR175" s="536"/>
      <c r="CS175" s="536"/>
      <c r="CT175" s="536"/>
      <c r="CU175" s="536"/>
      <c r="CV175" s="536"/>
      <c r="CW175" s="536"/>
      <c r="CX175" s="536"/>
      <c r="CY175" s="536"/>
      <c r="CZ175" s="536"/>
      <c r="DA175" s="536"/>
      <c r="DB175" s="536"/>
      <c r="DC175" s="536"/>
      <c r="DD175" s="536"/>
      <c r="DE175" s="536"/>
      <c r="DF175" s="536"/>
      <c r="DG175" s="536"/>
      <c r="DH175" s="536"/>
      <c r="DI175" s="536"/>
      <c r="DJ175" s="536"/>
      <c r="DK175" s="536"/>
      <c r="DL175" s="536"/>
      <c r="DM175" s="536"/>
      <c r="DN175" s="536"/>
      <c r="DO175" s="536"/>
      <c r="DP175" s="536"/>
      <c r="DQ175" s="536"/>
      <c r="DR175" s="536"/>
      <c r="DS175" s="536"/>
      <c r="DT175" s="536"/>
      <c r="DU175" s="536"/>
      <c r="DV175" s="536"/>
      <c r="DW175" s="536"/>
      <c r="DX175" s="536"/>
      <c r="DY175" s="536"/>
      <c r="DZ175" s="536"/>
      <c r="EA175" s="536"/>
      <c r="EB175" s="536"/>
      <c r="EC175" s="536"/>
      <c r="ED175" s="536"/>
      <c r="EE175" s="536"/>
      <c r="EF175" s="536"/>
      <c r="EG175" s="536"/>
      <c r="EH175" s="536"/>
      <c r="EI175" s="536"/>
      <c r="EJ175" s="536"/>
      <c r="EK175" s="536"/>
      <c r="EL175" s="536"/>
      <c r="EM175" s="536"/>
      <c r="EN175" s="536"/>
      <c r="EO175" s="536"/>
      <c r="EP175" s="536"/>
      <c r="EQ175" s="536"/>
      <c r="ER175" s="536"/>
      <c r="ES175" s="536"/>
      <c r="ET175" s="536"/>
      <c r="EU175" s="536"/>
      <c r="EV175" s="536"/>
      <c r="EW175" s="536"/>
      <c r="EX175" s="536"/>
      <c r="EY175" s="536"/>
      <c r="EZ175" s="536"/>
      <c r="FA175" s="536"/>
      <c r="FB175" s="536"/>
      <c r="FC175" s="536"/>
      <c r="FD175" s="536"/>
      <c r="FE175" s="536"/>
      <c r="FF175" s="536"/>
      <c r="FG175" s="536"/>
      <c r="FH175" s="536"/>
      <c r="FI175" s="536"/>
      <c r="FJ175" s="536"/>
      <c r="FK175" s="536"/>
      <c r="FL175" s="536"/>
      <c r="FM175" s="536"/>
      <c r="FN175" s="536"/>
      <c r="FO175" s="536"/>
      <c r="FP175" s="536"/>
      <c r="FQ175" s="536"/>
      <c r="FR175" s="536"/>
      <c r="FS175" s="536"/>
      <c r="FT175" s="536"/>
      <c r="FU175" s="536"/>
      <c r="FV175" s="536"/>
      <c r="FW175" s="536"/>
      <c r="FX175" s="536"/>
      <c r="FY175" s="536"/>
      <c r="FZ175" s="536"/>
      <c r="GA175" s="536"/>
      <c r="GB175" s="536"/>
      <c r="GC175" s="536"/>
      <c r="GD175" s="536"/>
      <c r="GE175" s="536"/>
      <c r="GF175" s="536"/>
      <c r="GG175" s="536"/>
      <c r="GH175" s="536"/>
      <c r="GI175" s="536"/>
      <c r="GJ175" s="536"/>
      <c r="GK175" s="536"/>
      <c r="GL175" s="536"/>
      <c r="GM175" s="536"/>
      <c r="GN175" s="536"/>
      <c r="GO175" s="536"/>
      <c r="GP175" s="536"/>
      <c r="GQ175" s="536"/>
      <c r="GR175" s="536"/>
      <c r="GS175" s="536"/>
      <c r="GT175" s="536"/>
      <c r="GU175" s="536"/>
      <c r="GV175" s="536"/>
      <c r="GW175" s="536"/>
      <c r="GX175" s="536"/>
      <c r="GY175" s="536"/>
      <c r="GZ175" s="536"/>
      <c r="HA175" s="536"/>
      <c r="HB175" s="536"/>
      <c r="HC175" s="536"/>
      <c r="HD175" s="536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</row>
    <row r="176" spans="1:251" ht="15.6" customHeight="1" thickBot="1" x14ac:dyDescent="0.25">
      <c r="A176" s="419" t="s">
        <v>101</v>
      </c>
      <c r="B176" s="420"/>
      <c r="C176" s="420"/>
      <c r="D176" s="420"/>
      <c r="E176" s="421"/>
      <c r="F176" s="220"/>
      <c r="G176" s="230">
        <v>0</v>
      </c>
      <c r="H176" s="220"/>
      <c r="I176" s="230">
        <v>0</v>
      </c>
      <c r="J176" s="220"/>
      <c r="K176" s="230">
        <v>0</v>
      </c>
      <c r="L176" s="220"/>
      <c r="M176" s="230">
        <v>0</v>
      </c>
      <c r="N176" s="220"/>
      <c r="O176" s="230">
        <v>0</v>
      </c>
      <c r="P176" s="220"/>
      <c r="Q176" s="230">
        <v>0</v>
      </c>
      <c r="R176" s="220"/>
      <c r="S176" s="230">
        <v>0</v>
      </c>
      <c r="T176" s="220"/>
      <c r="U176" s="230">
        <v>0</v>
      </c>
      <c r="V176" s="220"/>
      <c r="W176" s="230">
        <v>0</v>
      </c>
      <c r="X176" s="220"/>
      <c r="Y176" s="230">
        <v>0</v>
      </c>
      <c r="Z176" s="220"/>
      <c r="AA176" s="230">
        <v>0</v>
      </c>
      <c r="AB176" s="220"/>
      <c r="AC176" s="230">
        <v>0</v>
      </c>
      <c r="AD176" s="220"/>
      <c r="AE176" s="230">
        <v>0</v>
      </c>
      <c r="AF176" s="220"/>
      <c r="AG176" s="230">
        <v>0</v>
      </c>
      <c r="AH176" s="544"/>
      <c r="AI176" s="226"/>
      <c r="AJ176" s="536"/>
      <c r="AK176" s="536"/>
      <c r="AL176" s="536"/>
      <c r="AM176" s="536"/>
      <c r="AN176" s="536"/>
      <c r="AO176" s="536"/>
      <c r="AP176" s="536"/>
      <c r="AQ176" s="536"/>
      <c r="AR176" s="536"/>
      <c r="AS176" s="536"/>
      <c r="AT176" s="536"/>
      <c r="AU176" s="536"/>
      <c r="AV176" s="536"/>
      <c r="AW176" s="536"/>
      <c r="AX176" s="536"/>
      <c r="AY176" s="536"/>
      <c r="AZ176" s="536"/>
      <c r="BA176" s="536"/>
      <c r="BB176" s="536"/>
      <c r="BC176" s="536"/>
      <c r="BD176" s="536"/>
      <c r="BE176" s="536"/>
      <c r="BF176" s="536"/>
      <c r="BG176" s="536"/>
      <c r="BH176" s="536"/>
      <c r="BI176" s="536"/>
      <c r="BJ176" s="536"/>
      <c r="BK176" s="536"/>
      <c r="BL176" s="536"/>
      <c r="BM176" s="536"/>
      <c r="BN176" s="536"/>
      <c r="BO176" s="536"/>
      <c r="BP176" s="536"/>
      <c r="BQ176" s="536"/>
      <c r="BR176" s="536"/>
      <c r="BS176" s="536"/>
      <c r="BT176" s="536"/>
      <c r="BU176" s="536"/>
      <c r="BV176" s="536"/>
      <c r="BW176" s="536"/>
      <c r="BX176" s="536"/>
      <c r="BY176" s="536"/>
      <c r="BZ176" s="536"/>
      <c r="CA176" s="536"/>
      <c r="CB176" s="536"/>
      <c r="CC176" s="536"/>
      <c r="CD176" s="536"/>
      <c r="CE176" s="536"/>
      <c r="CF176" s="536"/>
      <c r="CG176" s="536"/>
      <c r="CH176" s="536"/>
      <c r="CI176" s="536"/>
      <c r="CJ176" s="536"/>
      <c r="CK176" s="536"/>
      <c r="CL176" s="536"/>
      <c r="CM176" s="536"/>
      <c r="CN176" s="536"/>
      <c r="CO176" s="536"/>
      <c r="CP176" s="536"/>
      <c r="CQ176" s="536"/>
      <c r="CR176" s="536"/>
      <c r="CS176" s="536"/>
      <c r="CT176" s="536"/>
      <c r="CU176" s="536"/>
      <c r="CV176" s="536"/>
      <c r="CW176" s="536"/>
      <c r="CX176" s="536"/>
      <c r="CY176" s="536"/>
      <c r="CZ176" s="536"/>
      <c r="DA176" s="536"/>
      <c r="DB176" s="536"/>
      <c r="DC176" s="536"/>
      <c r="DD176" s="536"/>
      <c r="DE176" s="536"/>
      <c r="DF176" s="536"/>
      <c r="DG176" s="536"/>
      <c r="DH176" s="536"/>
      <c r="DI176" s="536"/>
      <c r="DJ176" s="536"/>
      <c r="DK176" s="536"/>
      <c r="DL176" s="536"/>
      <c r="DM176" s="536"/>
      <c r="DN176" s="536"/>
      <c r="DO176" s="536"/>
      <c r="DP176" s="536"/>
      <c r="DQ176" s="536"/>
      <c r="DR176" s="536"/>
      <c r="DS176" s="536"/>
      <c r="DT176" s="536"/>
      <c r="DU176" s="536"/>
      <c r="DV176" s="536"/>
      <c r="DW176" s="536"/>
      <c r="DX176" s="536"/>
      <c r="DY176" s="536"/>
      <c r="DZ176" s="536"/>
      <c r="EA176" s="536"/>
      <c r="EB176" s="536"/>
      <c r="EC176" s="536"/>
      <c r="ED176" s="536"/>
      <c r="EE176" s="536"/>
      <c r="EF176" s="536"/>
      <c r="EG176" s="536"/>
      <c r="EH176" s="536"/>
      <c r="EI176" s="536"/>
      <c r="EJ176" s="536"/>
      <c r="EK176" s="536"/>
      <c r="EL176" s="536"/>
      <c r="EM176" s="536"/>
      <c r="EN176" s="536"/>
      <c r="EO176" s="536"/>
      <c r="EP176" s="536"/>
      <c r="EQ176" s="536"/>
      <c r="ER176" s="536"/>
      <c r="ES176" s="536"/>
      <c r="ET176" s="536"/>
      <c r="EU176" s="536"/>
      <c r="EV176" s="536"/>
      <c r="EW176" s="536"/>
      <c r="EX176" s="536"/>
      <c r="EY176" s="536"/>
      <c r="EZ176" s="536"/>
      <c r="FA176" s="536"/>
      <c r="FB176" s="536"/>
      <c r="FC176" s="536"/>
      <c r="FD176" s="536"/>
      <c r="FE176" s="536"/>
      <c r="FF176" s="536"/>
      <c r="FG176" s="536"/>
      <c r="FH176" s="536"/>
      <c r="FI176" s="536"/>
      <c r="FJ176" s="536"/>
      <c r="FK176" s="536"/>
      <c r="FL176" s="536"/>
      <c r="FM176" s="536"/>
      <c r="FN176" s="536"/>
      <c r="FO176" s="536"/>
      <c r="FP176" s="536"/>
      <c r="FQ176" s="536"/>
      <c r="FR176" s="536"/>
      <c r="FS176" s="536"/>
      <c r="FT176" s="536"/>
      <c r="FU176" s="536"/>
      <c r="FV176" s="536"/>
      <c r="FW176" s="536"/>
      <c r="FX176" s="536"/>
      <c r="FY176" s="536"/>
      <c r="FZ176" s="536"/>
      <c r="GA176" s="536"/>
      <c r="GB176" s="536"/>
      <c r="GC176" s="536"/>
      <c r="GD176" s="536"/>
      <c r="GE176" s="536"/>
      <c r="GF176" s="536"/>
      <c r="GG176" s="536"/>
      <c r="GH176" s="536"/>
      <c r="GI176" s="536"/>
      <c r="GJ176" s="536"/>
      <c r="GK176" s="536"/>
      <c r="GL176" s="536"/>
      <c r="GM176" s="536"/>
      <c r="GN176" s="536"/>
      <c r="GO176" s="536"/>
      <c r="GP176" s="536"/>
      <c r="GQ176" s="536"/>
      <c r="GR176" s="536"/>
      <c r="GS176" s="536"/>
      <c r="GT176" s="536"/>
      <c r="GU176" s="536"/>
      <c r="GV176" s="536"/>
      <c r="GW176" s="536"/>
      <c r="GX176" s="536"/>
      <c r="GY176" s="536"/>
      <c r="GZ176" s="536"/>
      <c r="HA176" s="536"/>
      <c r="HB176" s="536"/>
      <c r="HC176" s="536"/>
      <c r="HD176" s="536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</row>
    <row r="177" spans="1:262" ht="15.6" customHeight="1" thickTop="1" thickBot="1" x14ac:dyDescent="0.25">
      <c r="A177" s="422" t="s">
        <v>177</v>
      </c>
      <c r="B177" s="423"/>
      <c r="C177" s="423"/>
      <c r="D177" s="423"/>
      <c r="E177" s="424"/>
      <c r="F177" s="293"/>
      <c r="G177" s="218">
        <v>0</v>
      </c>
      <c r="H177" s="293"/>
      <c r="I177" s="218">
        <v>0</v>
      </c>
      <c r="J177" s="293"/>
      <c r="K177" s="218">
        <v>0</v>
      </c>
      <c r="L177" s="293"/>
      <c r="M177" s="218">
        <v>0</v>
      </c>
      <c r="N177" s="293"/>
      <c r="O177" s="218">
        <v>0</v>
      </c>
      <c r="P177" s="293"/>
      <c r="Q177" s="218">
        <v>0</v>
      </c>
      <c r="R177" s="293"/>
      <c r="S177" s="218">
        <v>0</v>
      </c>
      <c r="T177" s="293"/>
      <c r="U177" s="218">
        <v>0</v>
      </c>
      <c r="V177" s="293"/>
      <c r="W177" s="218">
        <v>0</v>
      </c>
      <c r="X177" s="293"/>
      <c r="Y177" s="218">
        <v>0</v>
      </c>
      <c r="Z177" s="293"/>
      <c r="AA177" s="218">
        <v>0</v>
      </c>
      <c r="AB177" s="293"/>
      <c r="AC177" s="218">
        <v>0</v>
      </c>
      <c r="AD177" s="293"/>
      <c r="AE177" s="218">
        <v>0</v>
      </c>
      <c r="AF177" s="293"/>
      <c r="AG177" s="218">
        <v>0</v>
      </c>
      <c r="AH177" s="540"/>
      <c r="AI177" s="536"/>
      <c r="AJ177" s="536"/>
      <c r="AK177" s="536"/>
      <c r="AL177" s="536"/>
      <c r="AM177" s="536"/>
      <c r="AN177" s="536"/>
      <c r="AO177" s="536"/>
      <c r="AP177" s="536"/>
      <c r="AQ177" s="536"/>
      <c r="AR177" s="536"/>
      <c r="AS177" s="536"/>
      <c r="AT177" s="536"/>
      <c r="AU177" s="536"/>
      <c r="AV177" s="536"/>
      <c r="AW177" s="536"/>
      <c r="AX177" s="536"/>
      <c r="AY177" s="536"/>
      <c r="AZ177" s="536"/>
      <c r="BA177" s="536"/>
      <c r="BB177" s="536"/>
      <c r="BC177" s="536"/>
      <c r="BD177" s="536"/>
      <c r="BE177" s="536"/>
      <c r="BF177" s="536"/>
      <c r="BG177" s="536"/>
      <c r="BH177" s="536"/>
      <c r="BI177" s="536"/>
      <c r="BJ177" s="536"/>
      <c r="BK177" s="536"/>
      <c r="BL177" s="536"/>
      <c r="BM177" s="536"/>
      <c r="BN177" s="536"/>
      <c r="BO177" s="536"/>
      <c r="BP177" s="536"/>
      <c r="BQ177" s="536"/>
      <c r="BR177" s="536"/>
      <c r="BS177" s="536"/>
      <c r="BT177" s="536"/>
      <c r="BU177" s="536"/>
      <c r="BV177" s="536"/>
      <c r="BW177" s="536"/>
      <c r="BX177" s="536"/>
      <c r="BY177" s="536"/>
      <c r="BZ177" s="536"/>
      <c r="CA177" s="536"/>
      <c r="CB177" s="536"/>
      <c r="CC177" s="536"/>
      <c r="CD177" s="536"/>
      <c r="CE177" s="536"/>
      <c r="CF177" s="536"/>
      <c r="CG177" s="536"/>
      <c r="CH177" s="536"/>
      <c r="CI177" s="536"/>
      <c r="CJ177" s="536"/>
      <c r="CK177" s="536"/>
      <c r="CL177" s="536"/>
      <c r="CM177" s="536"/>
      <c r="CN177" s="536"/>
      <c r="CO177" s="536"/>
      <c r="CP177" s="536"/>
      <c r="CQ177" s="536"/>
      <c r="CR177" s="536"/>
      <c r="CS177" s="536"/>
      <c r="CT177" s="536"/>
      <c r="CU177" s="536"/>
      <c r="CV177" s="536"/>
      <c r="CW177" s="536"/>
      <c r="CX177" s="536"/>
      <c r="CY177" s="536"/>
      <c r="CZ177" s="536"/>
      <c r="DA177" s="536"/>
      <c r="DB177" s="536"/>
      <c r="DC177" s="536"/>
      <c r="DD177" s="536"/>
      <c r="DE177" s="536"/>
      <c r="DF177" s="536"/>
      <c r="DG177" s="536"/>
      <c r="DH177" s="536"/>
      <c r="DI177" s="536"/>
      <c r="DJ177" s="536"/>
      <c r="DK177" s="536"/>
      <c r="DL177" s="536"/>
      <c r="DM177" s="536"/>
      <c r="DN177" s="536"/>
      <c r="DO177" s="536"/>
      <c r="DP177" s="536"/>
      <c r="DQ177" s="536"/>
      <c r="DR177" s="536"/>
      <c r="DS177" s="536"/>
      <c r="DT177" s="536"/>
      <c r="DU177" s="536"/>
      <c r="DV177" s="536"/>
      <c r="DW177" s="536"/>
      <c r="DX177" s="536"/>
      <c r="DY177" s="536"/>
      <c r="DZ177" s="536"/>
      <c r="EA177" s="536"/>
      <c r="EB177" s="536"/>
      <c r="EC177" s="536"/>
      <c r="ED177" s="536"/>
      <c r="EE177" s="536"/>
      <c r="EF177" s="536"/>
      <c r="EG177" s="536"/>
      <c r="EH177" s="536"/>
      <c r="EI177" s="536"/>
      <c r="EJ177" s="536"/>
      <c r="EK177" s="536"/>
      <c r="EL177" s="536"/>
      <c r="EM177" s="536"/>
      <c r="EN177" s="536"/>
      <c r="EO177" s="536"/>
      <c r="EP177" s="536"/>
      <c r="EQ177" s="536"/>
      <c r="ER177" s="536"/>
      <c r="ES177" s="536"/>
      <c r="ET177" s="536"/>
      <c r="EU177" s="536"/>
      <c r="EV177" s="536"/>
      <c r="EW177" s="536"/>
      <c r="EX177" s="536"/>
      <c r="EY177" s="536"/>
      <c r="EZ177" s="536"/>
      <c r="FA177" s="536"/>
      <c r="FB177" s="536"/>
      <c r="FC177" s="536"/>
      <c r="FD177" s="536"/>
      <c r="FE177" s="536"/>
      <c r="FF177" s="536"/>
      <c r="FG177" s="536"/>
      <c r="FH177" s="536"/>
      <c r="FI177" s="536"/>
      <c r="FJ177" s="536"/>
      <c r="FK177" s="536"/>
      <c r="FL177" s="536"/>
      <c r="FM177" s="536"/>
      <c r="FN177" s="536"/>
      <c r="FO177" s="536"/>
      <c r="FP177" s="536"/>
      <c r="FQ177" s="536"/>
      <c r="FR177" s="536"/>
      <c r="FS177" s="536"/>
      <c r="FT177" s="536"/>
      <c r="FU177" s="536"/>
      <c r="FV177" s="536"/>
      <c r="FW177" s="536"/>
      <c r="FX177" s="536"/>
      <c r="FY177" s="536"/>
      <c r="FZ177" s="536"/>
      <c r="GA177" s="536"/>
      <c r="GB177" s="536"/>
      <c r="GC177" s="536"/>
      <c r="GD177" s="536"/>
      <c r="GE177" s="536"/>
      <c r="GF177" s="536"/>
      <c r="GG177" s="536"/>
      <c r="GH177" s="536"/>
      <c r="GI177" s="536"/>
      <c r="GJ177" s="536"/>
      <c r="GK177" s="536"/>
      <c r="GL177" s="536"/>
      <c r="GM177" s="536"/>
      <c r="GN177" s="536"/>
      <c r="GO177" s="536"/>
      <c r="GP177" s="536"/>
      <c r="GQ177" s="536"/>
      <c r="GR177" s="536"/>
      <c r="GS177" s="536"/>
      <c r="GT177" s="536"/>
      <c r="GU177" s="536"/>
      <c r="GV177" s="536"/>
      <c r="GW177" s="536"/>
      <c r="GX177" s="536"/>
      <c r="GY177" s="536"/>
      <c r="GZ177" s="536"/>
      <c r="HA177" s="536"/>
      <c r="HB177" s="536"/>
      <c r="HC177" s="536"/>
      <c r="HD177" s="536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</row>
    <row r="178" spans="1:262" ht="15.6" customHeight="1" thickBot="1" x14ac:dyDescent="0.25">
      <c r="A178" s="332" t="s">
        <v>102</v>
      </c>
      <c r="B178" s="333"/>
      <c r="C178" s="333"/>
      <c r="D178" s="333"/>
      <c r="E178" s="334"/>
      <c r="F178" s="222"/>
      <c r="G178" s="221">
        <v>0</v>
      </c>
      <c r="H178" s="222"/>
      <c r="I178" s="221">
        <v>0</v>
      </c>
      <c r="J178" s="222"/>
      <c r="K178" s="221">
        <v>0</v>
      </c>
      <c r="L178" s="222"/>
      <c r="M178" s="221">
        <v>0</v>
      </c>
      <c r="N178" s="222"/>
      <c r="O178" s="221">
        <v>0</v>
      </c>
      <c r="P178" s="222"/>
      <c r="Q178" s="221">
        <v>0</v>
      </c>
      <c r="R178" s="222"/>
      <c r="S178" s="221">
        <v>0</v>
      </c>
      <c r="T178" s="222"/>
      <c r="U178" s="221">
        <v>0</v>
      </c>
      <c r="V178" s="222"/>
      <c r="W178" s="221">
        <v>0</v>
      </c>
      <c r="X178" s="222"/>
      <c r="Y178" s="221">
        <v>0</v>
      </c>
      <c r="Z178" s="222"/>
      <c r="AA178" s="221">
        <v>0</v>
      </c>
      <c r="AB178" s="222"/>
      <c r="AC178" s="221">
        <v>0</v>
      </c>
      <c r="AD178" s="222"/>
      <c r="AE178" s="221">
        <v>0</v>
      </c>
      <c r="AF178" s="222"/>
      <c r="AG178" s="221">
        <v>0</v>
      </c>
      <c r="AH178" s="544"/>
      <c r="AI178" s="226"/>
      <c r="AJ178" s="536"/>
      <c r="AK178" s="536"/>
      <c r="AL178" s="536"/>
      <c r="AM178" s="536"/>
      <c r="AN178" s="536"/>
      <c r="AO178" s="536"/>
      <c r="AP178" s="536"/>
      <c r="AQ178" s="536"/>
      <c r="AR178" s="536"/>
      <c r="AS178" s="536"/>
      <c r="AT178" s="536"/>
      <c r="AU178" s="536"/>
      <c r="AV178" s="536"/>
      <c r="AW178" s="536"/>
      <c r="AX178" s="536"/>
      <c r="AY178" s="536"/>
      <c r="AZ178" s="536"/>
      <c r="BA178" s="536"/>
      <c r="BB178" s="536"/>
      <c r="BC178" s="536"/>
      <c r="BD178" s="536"/>
      <c r="BE178" s="536"/>
      <c r="BF178" s="536"/>
      <c r="BG178" s="536"/>
      <c r="BH178" s="536"/>
      <c r="BI178" s="536"/>
      <c r="BJ178" s="536"/>
      <c r="BK178" s="536"/>
      <c r="BL178" s="536"/>
      <c r="BM178" s="536"/>
      <c r="BN178" s="536"/>
      <c r="BO178" s="536"/>
      <c r="BP178" s="536"/>
      <c r="BQ178" s="536"/>
      <c r="BR178" s="536"/>
      <c r="BS178" s="536"/>
      <c r="BT178" s="536"/>
      <c r="BU178" s="536"/>
      <c r="BV178" s="536"/>
      <c r="BW178" s="536"/>
      <c r="BX178" s="536"/>
      <c r="BY178" s="536"/>
      <c r="BZ178" s="536"/>
      <c r="CA178" s="536"/>
      <c r="CB178" s="536"/>
      <c r="CC178" s="536"/>
      <c r="CD178" s="536"/>
      <c r="CE178" s="536"/>
      <c r="CF178" s="536"/>
      <c r="CG178" s="536"/>
      <c r="CH178" s="536"/>
      <c r="CI178" s="536"/>
      <c r="CJ178" s="536"/>
      <c r="CK178" s="536"/>
      <c r="CL178" s="536"/>
      <c r="CM178" s="536"/>
      <c r="CN178" s="536"/>
      <c r="CO178" s="536"/>
      <c r="CP178" s="536"/>
      <c r="CQ178" s="536"/>
      <c r="CR178" s="536"/>
      <c r="CS178" s="536"/>
      <c r="CT178" s="536"/>
      <c r="CU178" s="536"/>
      <c r="CV178" s="536"/>
      <c r="CW178" s="536"/>
      <c r="CX178" s="536"/>
      <c r="CY178" s="536"/>
      <c r="CZ178" s="536"/>
      <c r="DA178" s="536"/>
      <c r="DB178" s="536"/>
      <c r="DC178" s="536"/>
      <c r="DD178" s="536"/>
      <c r="DE178" s="536"/>
      <c r="DF178" s="536"/>
      <c r="DG178" s="536"/>
      <c r="DH178" s="536"/>
      <c r="DI178" s="536"/>
      <c r="DJ178" s="536"/>
      <c r="DK178" s="536"/>
      <c r="DL178" s="536"/>
      <c r="DM178" s="536"/>
      <c r="DN178" s="536"/>
      <c r="DO178" s="536"/>
      <c r="DP178" s="536"/>
      <c r="DQ178" s="536"/>
      <c r="DR178" s="536"/>
      <c r="DS178" s="536"/>
      <c r="DT178" s="536"/>
      <c r="DU178" s="536"/>
      <c r="DV178" s="536"/>
      <c r="DW178" s="536"/>
      <c r="DX178" s="536"/>
      <c r="DY178" s="536"/>
      <c r="DZ178" s="536"/>
      <c r="EA178" s="536"/>
      <c r="EB178" s="536"/>
      <c r="EC178" s="536"/>
      <c r="ED178" s="536"/>
      <c r="EE178" s="536"/>
      <c r="EF178" s="536"/>
      <c r="EG178" s="536"/>
      <c r="EH178" s="536"/>
      <c r="EI178" s="536"/>
      <c r="EJ178" s="536"/>
      <c r="EK178" s="536"/>
      <c r="EL178" s="536"/>
      <c r="EM178" s="536"/>
      <c r="EN178" s="536"/>
      <c r="EO178" s="536"/>
      <c r="EP178" s="536"/>
      <c r="EQ178" s="536"/>
      <c r="ER178" s="536"/>
      <c r="ES178" s="536"/>
      <c r="ET178" s="536"/>
      <c r="EU178" s="536"/>
      <c r="EV178" s="536"/>
      <c r="EW178" s="536"/>
      <c r="EX178" s="536"/>
      <c r="EY178" s="536"/>
      <c r="EZ178" s="536"/>
      <c r="FA178" s="536"/>
      <c r="FB178" s="536"/>
      <c r="FC178" s="536"/>
      <c r="FD178" s="536"/>
      <c r="FE178" s="536"/>
      <c r="FF178" s="536"/>
      <c r="FG178" s="536"/>
      <c r="FH178" s="536"/>
      <c r="FI178" s="536"/>
      <c r="FJ178" s="536"/>
      <c r="FK178" s="536"/>
      <c r="FL178" s="536"/>
      <c r="FM178" s="536"/>
      <c r="FN178" s="536"/>
      <c r="FO178" s="536"/>
      <c r="FP178" s="536"/>
      <c r="FQ178" s="536"/>
      <c r="FR178" s="536"/>
      <c r="FS178" s="536"/>
      <c r="FT178" s="536"/>
      <c r="FU178" s="536"/>
      <c r="FV178" s="536"/>
      <c r="FW178" s="536"/>
      <c r="FX178" s="536"/>
      <c r="FY178" s="536"/>
      <c r="FZ178" s="536"/>
      <c r="GA178" s="536"/>
      <c r="GB178" s="536"/>
      <c r="GC178" s="536"/>
      <c r="GD178" s="536"/>
      <c r="GE178" s="536"/>
      <c r="GF178" s="536"/>
      <c r="GG178" s="536"/>
      <c r="GH178" s="536"/>
      <c r="GI178" s="536"/>
      <c r="GJ178" s="536"/>
      <c r="GK178" s="536"/>
      <c r="GL178" s="536"/>
      <c r="GM178" s="536"/>
      <c r="GN178" s="536"/>
      <c r="GO178" s="536"/>
      <c r="GP178" s="536"/>
      <c r="GQ178" s="536"/>
      <c r="GR178" s="536"/>
      <c r="GS178" s="536"/>
      <c r="GT178" s="536"/>
      <c r="GU178" s="536"/>
      <c r="GV178" s="536"/>
      <c r="GW178" s="536"/>
      <c r="GX178" s="536"/>
      <c r="GY178" s="536"/>
      <c r="GZ178" s="536"/>
      <c r="HA178" s="536"/>
      <c r="HB178" s="536"/>
      <c r="HC178" s="536"/>
      <c r="HD178" s="536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</row>
    <row r="179" spans="1:262" ht="15" customHeight="1" thickTop="1" thickBot="1" x14ac:dyDescent="0.25">
      <c r="A179" s="422" t="s">
        <v>240</v>
      </c>
      <c r="B179" s="423"/>
      <c r="C179" s="423"/>
      <c r="D179" s="423"/>
      <c r="E179" s="424"/>
      <c r="F179" s="293"/>
      <c r="G179" s="218">
        <v>0</v>
      </c>
      <c r="H179" s="293"/>
      <c r="I179" s="218">
        <v>0</v>
      </c>
      <c r="J179" s="293"/>
      <c r="K179" s="218">
        <v>0</v>
      </c>
      <c r="L179" s="293"/>
      <c r="M179" s="218">
        <v>0</v>
      </c>
      <c r="N179" s="293"/>
      <c r="O179" s="218">
        <v>0</v>
      </c>
      <c r="P179" s="293"/>
      <c r="Q179" s="218">
        <v>0</v>
      </c>
      <c r="R179" s="293"/>
      <c r="S179" s="218">
        <v>0</v>
      </c>
      <c r="T179" s="293"/>
      <c r="U179" s="218">
        <v>0</v>
      </c>
      <c r="V179" s="293"/>
      <c r="W179" s="218">
        <v>0</v>
      </c>
      <c r="X179" s="293"/>
      <c r="Y179" s="218">
        <v>0</v>
      </c>
      <c r="Z179" s="293"/>
      <c r="AA179" s="218">
        <v>0</v>
      </c>
      <c r="AB179" s="293"/>
      <c r="AC179" s="218">
        <v>0</v>
      </c>
      <c r="AD179" s="293"/>
      <c r="AE179" s="218">
        <v>0</v>
      </c>
      <c r="AF179" s="293"/>
      <c r="AG179" s="218">
        <v>0</v>
      </c>
      <c r="AH179" s="540"/>
      <c r="AI179" s="536"/>
      <c r="AJ179" s="536"/>
      <c r="AK179" s="536"/>
      <c r="AL179" s="536"/>
      <c r="AM179" s="536"/>
      <c r="AN179" s="536"/>
      <c r="AO179" s="536"/>
      <c r="AP179" s="536"/>
      <c r="AQ179" s="536"/>
      <c r="AR179" s="536"/>
      <c r="AS179" s="536"/>
      <c r="AT179" s="536"/>
      <c r="AU179" s="536"/>
      <c r="AV179" s="536"/>
      <c r="AW179" s="536"/>
      <c r="AX179" s="536"/>
      <c r="AY179" s="536"/>
      <c r="AZ179" s="536"/>
      <c r="BA179" s="536"/>
      <c r="BB179" s="536"/>
      <c r="BC179" s="536"/>
      <c r="BD179" s="536"/>
      <c r="BE179" s="536"/>
      <c r="BF179" s="536"/>
      <c r="BG179" s="536"/>
      <c r="BH179" s="536"/>
      <c r="BI179" s="536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536"/>
      <c r="BV179" s="536"/>
      <c r="BW179" s="536"/>
      <c r="BX179" s="536"/>
      <c r="BY179" s="536"/>
      <c r="BZ179" s="536"/>
      <c r="CA179" s="536"/>
      <c r="CB179" s="536"/>
      <c r="CC179" s="536"/>
      <c r="CD179" s="536"/>
      <c r="CE179" s="536"/>
      <c r="CF179" s="536"/>
      <c r="CG179" s="536"/>
      <c r="CH179" s="536"/>
      <c r="CI179" s="536"/>
      <c r="CJ179" s="536"/>
      <c r="CK179" s="536"/>
      <c r="CL179" s="536"/>
      <c r="CM179" s="536"/>
      <c r="CN179" s="536"/>
      <c r="CO179" s="536"/>
      <c r="CP179" s="536"/>
      <c r="CQ179" s="536"/>
      <c r="CR179" s="536"/>
      <c r="CS179" s="536"/>
      <c r="CT179" s="536"/>
      <c r="CU179" s="536"/>
      <c r="CV179" s="536"/>
      <c r="CW179" s="536"/>
      <c r="CX179" s="536"/>
      <c r="CY179" s="536"/>
      <c r="CZ179" s="536"/>
      <c r="DA179" s="536"/>
      <c r="DB179" s="536"/>
      <c r="DC179" s="536"/>
      <c r="DD179" s="536"/>
      <c r="DE179" s="536"/>
      <c r="DF179" s="536"/>
      <c r="DG179" s="536"/>
      <c r="DH179" s="536"/>
      <c r="DI179" s="536"/>
      <c r="DJ179" s="536"/>
      <c r="DK179" s="536"/>
      <c r="DL179" s="536"/>
      <c r="DM179" s="536"/>
      <c r="DN179" s="536"/>
      <c r="DO179" s="536"/>
      <c r="DP179" s="536"/>
      <c r="DQ179" s="536"/>
      <c r="DR179" s="536"/>
      <c r="DS179" s="536"/>
      <c r="DT179" s="536"/>
      <c r="DU179" s="536"/>
      <c r="DV179" s="536"/>
      <c r="DW179" s="536"/>
      <c r="DX179" s="536"/>
      <c r="DY179" s="536"/>
      <c r="DZ179" s="536"/>
      <c r="EA179" s="536"/>
      <c r="EB179" s="536"/>
      <c r="EC179" s="536"/>
      <c r="ED179" s="536"/>
      <c r="EE179" s="536"/>
      <c r="EF179" s="536"/>
      <c r="EG179" s="536"/>
      <c r="EH179" s="536"/>
      <c r="EI179" s="536"/>
      <c r="EJ179" s="536"/>
      <c r="EK179" s="536"/>
      <c r="EL179" s="536"/>
      <c r="EM179" s="536"/>
      <c r="EN179" s="536"/>
      <c r="EO179" s="536"/>
      <c r="EP179" s="536"/>
      <c r="EQ179" s="536"/>
      <c r="ER179" s="536"/>
      <c r="ES179" s="536"/>
      <c r="ET179" s="536"/>
      <c r="EU179" s="536"/>
      <c r="EV179" s="536"/>
      <c r="EW179" s="536"/>
      <c r="EX179" s="536"/>
      <c r="EY179" s="536"/>
      <c r="EZ179" s="536"/>
      <c r="FA179" s="536"/>
      <c r="FB179" s="536"/>
      <c r="FC179" s="536"/>
      <c r="FD179" s="536"/>
      <c r="FE179" s="536"/>
      <c r="FF179" s="536"/>
      <c r="FG179" s="536"/>
      <c r="FH179" s="536"/>
      <c r="FI179" s="536"/>
      <c r="FJ179" s="536"/>
      <c r="FK179" s="536"/>
      <c r="FL179" s="536"/>
      <c r="FM179" s="536"/>
      <c r="FN179" s="536"/>
      <c r="FO179" s="536"/>
      <c r="FP179" s="536"/>
      <c r="FQ179" s="536"/>
      <c r="FR179" s="536"/>
      <c r="FS179" s="536"/>
      <c r="FT179" s="536"/>
      <c r="FU179" s="536"/>
      <c r="FV179" s="536"/>
      <c r="FW179" s="536"/>
      <c r="FX179" s="536"/>
      <c r="FY179" s="536"/>
      <c r="FZ179" s="536"/>
      <c r="GA179" s="536"/>
      <c r="GB179" s="536"/>
      <c r="GC179" s="536"/>
      <c r="GD179" s="536"/>
      <c r="GE179" s="536"/>
      <c r="GF179" s="536"/>
      <c r="GG179" s="536"/>
      <c r="GH179" s="536"/>
      <c r="GI179" s="536"/>
      <c r="GJ179" s="536"/>
      <c r="GK179" s="536"/>
      <c r="GL179" s="536"/>
      <c r="GM179" s="536"/>
      <c r="GN179" s="536"/>
      <c r="GO179" s="536"/>
      <c r="GP179" s="536"/>
      <c r="GQ179" s="536"/>
      <c r="GR179" s="536"/>
      <c r="GS179" s="536"/>
      <c r="GT179" s="536"/>
      <c r="GU179" s="536"/>
      <c r="GV179" s="536"/>
      <c r="GW179" s="536"/>
      <c r="GX179" s="536"/>
      <c r="GY179" s="536"/>
      <c r="GZ179" s="536"/>
      <c r="HA179" s="536"/>
      <c r="HB179" s="536"/>
      <c r="HC179" s="536"/>
      <c r="HD179" s="536"/>
      <c r="HE179" s="536"/>
      <c r="HF179" s="536"/>
      <c r="HG179" s="536"/>
      <c r="HH179" s="536"/>
      <c r="HI179" s="536"/>
      <c r="HJ179" s="536"/>
      <c r="HK179" s="536"/>
      <c r="HL179" s="536"/>
      <c r="HM179" s="536"/>
      <c r="HN179" s="536"/>
      <c r="HO179" s="536"/>
      <c r="HP179" s="536"/>
      <c r="HQ179" s="536"/>
      <c r="HR179" s="536"/>
      <c r="HS179" s="536"/>
      <c r="HT179" s="536"/>
      <c r="HU179" s="536"/>
      <c r="HV179" s="536"/>
      <c r="HW179" s="536"/>
      <c r="HX179" s="536"/>
      <c r="HY179" s="536"/>
      <c r="HZ179" s="536"/>
      <c r="IA179" s="536"/>
      <c r="IB179" s="536"/>
      <c r="IC179" s="536"/>
      <c r="ID179" s="536"/>
      <c r="IE179" s="536"/>
      <c r="IF179" s="536"/>
      <c r="IG179" s="536"/>
      <c r="IH179" s="536"/>
      <c r="II179" s="536"/>
      <c r="IJ179" s="536"/>
      <c r="IK179" s="536"/>
      <c r="IL179" s="536"/>
      <c r="IM179" s="536"/>
      <c r="IN179" s="536"/>
      <c r="IO179" s="536"/>
      <c r="IP179" s="536"/>
      <c r="IQ179" s="536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534"/>
    </row>
    <row r="180" spans="1:262" ht="13.5" customHeight="1" thickBot="1" x14ac:dyDescent="0.25">
      <c r="A180" s="357" t="s">
        <v>241</v>
      </c>
      <c r="B180" s="358"/>
      <c r="C180" s="358"/>
      <c r="D180" s="358"/>
      <c r="E180" s="359"/>
      <c r="F180" s="222"/>
      <c r="G180" s="221">
        <v>0</v>
      </c>
      <c r="H180" s="222"/>
      <c r="I180" s="221">
        <v>0</v>
      </c>
      <c r="J180" s="222"/>
      <c r="K180" s="221">
        <v>0</v>
      </c>
      <c r="L180" s="222"/>
      <c r="M180" s="221">
        <v>0</v>
      </c>
      <c r="N180" s="222"/>
      <c r="O180" s="221">
        <v>0</v>
      </c>
      <c r="P180" s="222"/>
      <c r="Q180" s="221">
        <v>0</v>
      </c>
      <c r="R180" s="222"/>
      <c r="S180" s="221">
        <v>0</v>
      </c>
      <c r="T180" s="222"/>
      <c r="U180" s="221">
        <v>0</v>
      </c>
      <c r="V180" s="222"/>
      <c r="W180" s="221">
        <v>0</v>
      </c>
      <c r="X180" s="222"/>
      <c r="Y180" s="221">
        <v>0</v>
      </c>
      <c r="Z180" s="222"/>
      <c r="AA180" s="221">
        <v>0</v>
      </c>
      <c r="AB180" s="222"/>
      <c r="AC180" s="221">
        <v>0</v>
      </c>
      <c r="AD180" s="222"/>
      <c r="AE180" s="221">
        <v>0</v>
      </c>
      <c r="AF180" s="222"/>
      <c r="AG180" s="221">
        <v>0</v>
      </c>
      <c r="AH180" s="544"/>
      <c r="AI180" s="226"/>
      <c r="AJ180" s="536"/>
      <c r="AK180" s="536"/>
      <c r="AL180" s="536"/>
      <c r="AM180" s="536"/>
      <c r="AN180" s="536"/>
      <c r="AO180" s="536"/>
      <c r="AP180" s="536"/>
      <c r="AQ180" s="536"/>
      <c r="AR180" s="536"/>
      <c r="AS180" s="536"/>
      <c r="AT180" s="536"/>
      <c r="AU180" s="536"/>
      <c r="AV180" s="536"/>
      <c r="AW180" s="536"/>
      <c r="AX180" s="536"/>
      <c r="AY180" s="536"/>
      <c r="AZ180" s="536"/>
      <c r="BA180" s="536"/>
      <c r="BB180" s="536"/>
      <c r="BC180" s="536"/>
      <c r="BD180" s="536"/>
      <c r="BE180" s="536"/>
      <c r="BF180" s="536"/>
      <c r="BG180" s="536"/>
      <c r="BH180" s="536"/>
      <c r="BI180" s="536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536"/>
      <c r="BV180" s="536"/>
      <c r="BW180" s="536"/>
      <c r="BX180" s="536"/>
      <c r="BY180" s="536"/>
      <c r="BZ180" s="536"/>
      <c r="CA180" s="536"/>
      <c r="CB180" s="536"/>
      <c r="CC180" s="536"/>
      <c r="CD180" s="536"/>
      <c r="CE180" s="536"/>
      <c r="CF180" s="536"/>
      <c r="CG180" s="536"/>
      <c r="CH180" s="536"/>
      <c r="CI180" s="536"/>
      <c r="CJ180" s="536"/>
      <c r="CK180" s="536"/>
      <c r="CL180" s="536"/>
      <c r="CM180" s="536"/>
      <c r="CN180" s="536"/>
      <c r="CO180" s="536"/>
      <c r="CP180" s="536"/>
      <c r="CQ180" s="536"/>
      <c r="CR180" s="536"/>
      <c r="CS180" s="536"/>
      <c r="CT180" s="536"/>
      <c r="CU180" s="536"/>
      <c r="CV180" s="536"/>
      <c r="CW180" s="536"/>
      <c r="CX180" s="536"/>
      <c r="CY180" s="536"/>
      <c r="CZ180" s="536"/>
      <c r="DA180" s="536"/>
      <c r="DB180" s="536"/>
      <c r="DC180" s="536"/>
      <c r="DD180" s="536"/>
      <c r="DE180" s="536"/>
      <c r="DF180" s="536"/>
      <c r="DG180" s="536"/>
      <c r="DH180" s="536"/>
      <c r="DI180" s="536"/>
      <c r="DJ180" s="536"/>
      <c r="DK180" s="536"/>
      <c r="DL180" s="536"/>
      <c r="DM180" s="536"/>
      <c r="DN180" s="536"/>
      <c r="DO180" s="536"/>
      <c r="DP180" s="536"/>
      <c r="DQ180" s="536"/>
      <c r="DR180" s="536"/>
      <c r="DS180" s="536"/>
      <c r="DT180" s="536"/>
      <c r="DU180" s="536"/>
      <c r="DV180" s="536"/>
      <c r="DW180" s="536"/>
      <c r="DX180" s="536"/>
      <c r="DY180" s="536"/>
      <c r="DZ180" s="536"/>
      <c r="EA180" s="536"/>
      <c r="EB180" s="536"/>
      <c r="EC180" s="536"/>
      <c r="ED180" s="536"/>
      <c r="EE180" s="536"/>
      <c r="EF180" s="536"/>
      <c r="EG180" s="536"/>
      <c r="EH180" s="536"/>
      <c r="EI180" s="536"/>
      <c r="EJ180" s="536"/>
      <c r="EK180" s="536"/>
      <c r="EL180" s="536"/>
      <c r="EM180" s="536"/>
      <c r="EN180" s="536"/>
      <c r="EO180" s="536"/>
      <c r="EP180" s="536"/>
      <c r="EQ180" s="536"/>
      <c r="ER180" s="536"/>
      <c r="ES180" s="536"/>
      <c r="ET180" s="536"/>
      <c r="EU180" s="536"/>
      <c r="EV180" s="536"/>
      <c r="EW180" s="536"/>
      <c r="EX180" s="536"/>
      <c r="EY180" s="536"/>
      <c r="EZ180" s="536"/>
      <c r="FA180" s="536"/>
      <c r="FB180" s="536"/>
      <c r="FC180" s="536"/>
      <c r="FD180" s="536"/>
      <c r="FE180" s="536"/>
      <c r="FF180" s="536"/>
      <c r="FG180" s="536"/>
      <c r="FH180" s="536"/>
      <c r="FI180" s="536"/>
      <c r="FJ180" s="536"/>
      <c r="FK180" s="536"/>
      <c r="FL180" s="536"/>
      <c r="FM180" s="536"/>
      <c r="FN180" s="536"/>
      <c r="FO180" s="536"/>
      <c r="FP180" s="536"/>
      <c r="FQ180" s="536"/>
      <c r="FR180" s="536"/>
      <c r="FS180" s="536"/>
      <c r="FT180" s="536"/>
      <c r="FU180" s="536"/>
      <c r="FV180" s="536"/>
      <c r="FW180" s="536"/>
      <c r="FX180" s="536"/>
      <c r="FY180" s="536"/>
      <c r="FZ180" s="536"/>
      <c r="GA180" s="536"/>
      <c r="GB180" s="536"/>
      <c r="GC180" s="536"/>
      <c r="GD180" s="536"/>
      <c r="GE180" s="536"/>
      <c r="GF180" s="536"/>
      <c r="GG180" s="536"/>
      <c r="GH180" s="536"/>
      <c r="GI180" s="536"/>
      <c r="GJ180" s="536"/>
      <c r="GK180" s="536"/>
      <c r="GL180" s="536"/>
      <c r="GM180" s="536"/>
      <c r="GN180" s="536"/>
      <c r="GO180" s="536"/>
      <c r="GP180" s="536"/>
      <c r="GQ180" s="536"/>
      <c r="GR180" s="536"/>
      <c r="GS180" s="536"/>
      <c r="GT180" s="536"/>
      <c r="GU180" s="536"/>
      <c r="GV180" s="536"/>
      <c r="GW180" s="536"/>
      <c r="GX180" s="536"/>
      <c r="GY180" s="536"/>
      <c r="GZ180" s="536"/>
      <c r="HA180" s="536"/>
      <c r="HB180" s="536"/>
      <c r="HC180" s="536"/>
      <c r="HD180" s="536"/>
      <c r="HE180" s="536"/>
      <c r="HF180" s="536"/>
      <c r="HG180" s="536"/>
      <c r="HH180" s="536"/>
      <c r="HI180" s="536"/>
      <c r="HJ180" s="536"/>
      <c r="HK180" s="536"/>
      <c r="HL180" s="536"/>
      <c r="HM180" s="536"/>
      <c r="HN180" s="536"/>
      <c r="HO180" s="536"/>
      <c r="HP180" s="536"/>
      <c r="HQ180" s="536"/>
      <c r="HR180" s="536"/>
      <c r="HS180" s="536"/>
      <c r="HT180" s="536"/>
      <c r="HU180" s="536"/>
      <c r="HV180" s="536"/>
      <c r="HW180" s="536"/>
      <c r="HX180" s="536"/>
      <c r="HY180" s="536"/>
      <c r="HZ180" s="536"/>
      <c r="IA180" s="536"/>
      <c r="IB180" s="536"/>
      <c r="IC180" s="536"/>
      <c r="ID180" s="536"/>
      <c r="IE180" s="536"/>
      <c r="IF180" s="536"/>
      <c r="IG180" s="536"/>
      <c r="IH180" s="536"/>
      <c r="II180" s="536"/>
      <c r="IJ180" s="536"/>
      <c r="IK180" s="536"/>
      <c r="IL180" s="536"/>
      <c r="IM180" s="536"/>
      <c r="IN180" s="536"/>
      <c r="IO180" s="536"/>
      <c r="IP180" s="536"/>
      <c r="IQ180" s="536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534"/>
    </row>
    <row r="181" spans="1:262" ht="15.6" customHeight="1" thickTop="1" x14ac:dyDescent="0.2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540"/>
      <c r="AI181" s="536"/>
      <c r="AJ181" s="536"/>
      <c r="AK181" s="536"/>
      <c r="AL181" s="536"/>
      <c r="AM181" s="536"/>
      <c r="AN181" s="536"/>
      <c r="AO181" s="536"/>
      <c r="AP181" s="536"/>
      <c r="AQ181" s="536"/>
      <c r="AR181" s="536"/>
      <c r="AS181" s="536"/>
      <c r="AT181" s="536"/>
      <c r="AU181" s="536"/>
      <c r="AV181" s="536"/>
      <c r="AW181" s="536"/>
      <c r="AX181" s="536"/>
      <c r="AY181" s="536"/>
      <c r="AZ181" s="536"/>
      <c r="BA181" s="536"/>
      <c r="BB181" s="536"/>
      <c r="BC181" s="536"/>
      <c r="BD181" s="536"/>
      <c r="BE181" s="536"/>
      <c r="BF181" s="536"/>
      <c r="BG181" s="536"/>
      <c r="BH181" s="536"/>
      <c r="BI181" s="536"/>
      <c r="BJ181" s="536"/>
      <c r="BK181" s="536"/>
      <c r="BL181" s="536"/>
      <c r="BM181" s="536"/>
      <c r="BN181" s="536"/>
      <c r="BO181" s="536"/>
      <c r="BP181" s="536"/>
      <c r="BQ181" s="536"/>
      <c r="BR181" s="536"/>
      <c r="BS181" s="536"/>
      <c r="BT181" s="536"/>
      <c r="BU181" s="536"/>
      <c r="BV181" s="536"/>
      <c r="BW181" s="536"/>
      <c r="BX181" s="536"/>
      <c r="BY181" s="536"/>
      <c r="BZ181" s="536"/>
      <c r="CA181" s="536"/>
      <c r="CB181" s="536"/>
      <c r="CC181" s="536"/>
      <c r="CD181" s="536"/>
      <c r="CE181" s="536"/>
      <c r="CF181" s="536"/>
      <c r="CG181" s="536"/>
      <c r="CH181" s="536"/>
      <c r="CI181" s="536"/>
      <c r="CJ181" s="536"/>
      <c r="CK181" s="536"/>
      <c r="CL181" s="536"/>
      <c r="CM181" s="536"/>
      <c r="CN181" s="536"/>
      <c r="CO181" s="536"/>
      <c r="CP181" s="536"/>
      <c r="CQ181" s="536"/>
      <c r="CR181" s="536"/>
      <c r="CS181" s="536"/>
      <c r="CT181" s="536"/>
      <c r="CU181" s="536"/>
      <c r="CV181" s="536"/>
      <c r="CW181" s="536"/>
      <c r="CX181" s="536"/>
      <c r="CY181" s="536"/>
      <c r="CZ181" s="536"/>
      <c r="DA181" s="536"/>
      <c r="DB181" s="536"/>
      <c r="DC181" s="536"/>
      <c r="DD181" s="536"/>
      <c r="DE181" s="536"/>
      <c r="DF181" s="536"/>
      <c r="DG181" s="536"/>
      <c r="DH181" s="536"/>
      <c r="DI181" s="536"/>
      <c r="DJ181" s="536"/>
      <c r="DK181" s="536"/>
      <c r="DL181" s="536"/>
      <c r="DM181" s="536"/>
      <c r="DN181" s="536"/>
      <c r="DO181" s="536"/>
      <c r="DP181" s="536"/>
      <c r="DQ181" s="536"/>
      <c r="DR181" s="536"/>
      <c r="DS181" s="536"/>
      <c r="DT181" s="536"/>
      <c r="DU181" s="536"/>
      <c r="DV181" s="536"/>
      <c r="DW181" s="536"/>
      <c r="DX181" s="536"/>
      <c r="DY181" s="536"/>
      <c r="DZ181" s="536"/>
      <c r="EA181" s="536"/>
      <c r="EB181" s="536"/>
      <c r="EC181" s="536"/>
      <c r="ED181" s="536"/>
      <c r="EE181" s="536"/>
      <c r="EF181" s="536"/>
      <c r="EG181" s="536"/>
      <c r="EH181" s="536"/>
      <c r="EI181" s="536"/>
      <c r="EJ181" s="536"/>
      <c r="EK181" s="536"/>
      <c r="EL181" s="536"/>
      <c r="EM181" s="536"/>
      <c r="EN181" s="536"/>
      <c r="EO181" s="536"/>
      <c r="EP181" s="536"/>
      <c r="EQ181" s="536"/>
      <c r="ER181" s="536"/>
      <c r="ES181" s="536"/>
      <c r="ET181" s="536"/>
      <c r="EU181" s="536"/>
      <c r="EV181" s="536"/>
      <c r="EW181" s="536"/>
      <c r="EX181" s="536"/>
      <c r="EY181" s="536"/>
      <c r="EZ181" s="536"/>
      <c r="FA181" s="536"/>
      <c r="FB181" s="536"/>
      <c r="FC181" s="536"/>
      <c r="FD181" s="536"/>
      <c r="FE181" s="536"/>
      <c r="FF181" s="536"/>
      <c r="FG181" s="536"/>
      <c r="FH181" s="536"/>
      <c r="FI181" s="536"/>
      <c r="FJ181" s="536"/>
      <c r="FK181" s="536"/>
      <c r="FL181" s="536"/>
      <c r="FM181" s="536"/>
      <c r="FN181" s="536"/>
      <c r="FO181" s="536"/>
      <c r="FP181" s="536"/>
      <c r="FQ181" s="536"/>
      <c r="FR181" s="536"/>
      <c r="FS181" s="536"/>
      <c r="FT181" s="536"/>
      <c r="FU181" s="536"/>
      <c r="FV181" s="536"/>
      <c r="FW181" s="536"/>
      <c r="FX181" s="536"/>
      <c r="FY181" s="536"/>
      <c r="FZ181" s="536"/>
      <c r="GA181" s="536"/>
      <c r="GB181" s="536"/>
      <c r="GC181" s="536"/>
      <c r="GD181" s="536"/>
      <c r="GE181" s="536"/>
      <c r="GF181" s="536"/>
      <c r="GG181" s="536"/>
      <c r="GH181" s="536"/>
      <c r="GI181" s="536"/>
      <c r="GJ181" s="536"/>
      <c r="GK181" s="536"/>
      <c r="GL181" s="536"/>
      <c r="GM181" s="536"/>
      <c r="GN181" s="536"/>
      <c r="GO181" s="536"/>
      <c r="GP181" s="536"/>
      <c r="GQ181" s="536"/>
      <c r="GR181" s="536"/>
      <c r="GS181" s="536"/>
      <c r="GT181" s="536"/>
      <c r="GU181" s="536"/>
      <c r="GV181" s="536"/>
      <c r="GW181" s="536"/>
      <c r="GX181" s="536"/>
      <c r="GY181" s="536"/>
      <c r="GZ181" s="536"/>
      <c r="HA181" s="536"/>
      <c r="HB181" s="536"/>
      <c r="HC181" s="536"/>
      <c r="HD181" s="536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</row>
    <row r="182" spans="1:262" ht="21" customHeight="1" x14ac:dyDescent="0.3">
      <c r="A182" s="325" t="s">
        <v>185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539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534"/>
    </row>
    <row r="183" spans="1:262" ht="15.75" outlineLevel="1" x14ac:dyDescent="0.25">
      <c r="A183" s="161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539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534"/>
    </row>
    <row r="184" spans="1:262" ht="15.6" customHeight="1" x14ac:dyDescent="0.25">
      <c r="A184" s="434"/>
      <c r="B184" s="435"/>
      <c r="C184" s="335" t="s">
        <v>154</v>
      </c>
      <c r="D184" s="326" t="s">
        <v>154</v>
      </c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328" t="s">
        <v>162</v>
      </c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539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534"/>
    </row>
    <row r="185" spans="1:262" ht="15.6" customHeight="1" x14ac:dyDescent="0.25">
      <c r="A185" s="434" t="s">
        <v>121</v>
      </c>
      <c r="B185" s="435"/>
      <c r="C185" s="162" t="s">
        <v>124</v>
      </c>
      <c r="D185" s="162" t="s">
        <v>124</v>
      </c>
      <c r="E185" s="163" t="s">
        <v>156</v>
      </c>
      <c r="F185" s="160"/>
      <c r="G185" s="157"/>
      <c r="H185" s="157"/>
      <c r="I185" s="157"/>
      <c r="J185" s="157"/>
      <c r="K185" s="157"/>
      <c r="L185" s="157"/>
      <c r="M185" s="157"/>
      <c r="N185" s="157"/>
      <c r="O185" s="327" t="s">
        <v>160</v>
      </c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539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534"/>
    </row>
    <row r="186" spans="1:262" ht="15.6" customHeight="1" x14ac:dyDescent="0.25">
      <c r="A186" s="303" t="s">
        <v>202</v>
      </c>
      <c r="B186" s="304"/>
      <c r="C186" s="162" t="s">
        <v>124</v>
      </c>
      <c r="D186" s="162" t="s">
        <v>124</v>
      </c>
      <c r="E186" s="163" t="s">
        <v>157</v>
      </c>
      <c r="F186" s="160"/>
      <c r="G186" s="157"/>
      <c r="H186" s="157"/>
      <c r="I186" s="157"/>
      <c r="J186" s="157"/>
      <c r="K186" s="157"/>
      <c r="L186" s="157"/>
      <c r="M186" s="157"/>
      <c r="N186" s="157"/>
      <c r="O186" s="327" t="s">
        <v>161</v>
      </c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539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534"/>
    </row>
    <row r="187" spans="1:262" ht="15.6" customHeight="1" x14ac:dyDescent="0.25">
      <c r="A187" s="303" t="s">
        <v>201</v>
      </c>
      <c r="B187" s="304"/>
      <c r="C187" s="162" t="s">
        <v>124</v>
      </c>
      <c r="D187" s="162" t="s">
        <v>124</v>
      </c>
      <c r="E187" s="163" t="s">
        <v>158</v>
      </c>
      <c r="F187" s="160"/>
      <c r="G187" s="157"/>
      <c r="H187" s="157"/>
      <c r="I187" s="157"/>
      <c r="J187" s="157"/>
      <c r="K187" s="157"/>
      <c r="L187" s="157"/>
      <c r="M187" s="157"/>
      <c r="N187" s="157"/>
      <c r="O187" s="327" t="s">
        <v>161</v>
      </c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539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534"/>
    </row>
    <row r="188" spans="1:262" ht="15.6" customHeight="1" x14ac:dyDescent="0.25">
      <c r="A188" s="434" t="s">
        <v>80</v>
      </c>
      <c r="B188" s="435"/>
      <c r="C188" s="162" t="s">
        <v>124</v>
      </c>
      <c r="D188" s="162" t="s">
        <v>124</v>
      </c>
      <c r="E188" s="163" t="s">
        <v>81</v>
      </c>
      <c r="F188" s="160"/>
      <c r="G188" s="157"/>
      <c r="H188" s="157"/>
      <c r="I188" s="157"/>
      <c r="J188" s="157"/>
      <c r="K188" s="157"/>
      <c r="L188" s="157"/>
      <c r="M188" s="157"/>
      <c r="N188" s="157"/>
      <c r="O188" s="327" t="s">
        <v>176</v>
      </c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539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534"/>
    </row>
    <row r="189" spans="1:262" ht="15.6" customHeight="1" x14ac:dyDescent="0.25">
      <c r="A189" s="434" t="s">
        <v>122</v>
      </c>
      <c r="B189" s="435"/>
      <c r="C189" s="162" t="s">
        <v>124</v>
      </c>
      <c r="D189" s="162" t="s">
        <v>124</v>
      </c>
      <c r="E189" s="163" t="s">
        <v>159</v>
      </c>
      <c r="F189" s="160"/>
      <c r="G189" s="157"/>
      <c r="H189" s="157"/>
      <c r="I189" s="157"/>
      <c r="J189" s="157"/>
      <c r="K189" s="157"/>
      <c r="L189" s="157"/>
      <c r="M189" s="157"/>
      <c r="N189" s="157"/>
      <c r="O189" s="327" t="s">
        <v>176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539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534"/>
    </row>
    <row r="190" spans="1:262" ht="15.6" customHeight="1" x14ac:dyDescent="0.25">
      <c r="A190" s="303" t="s">
        <v>134</v>
      </c>
      <c r="B190" s="304"/>
      <c r="C190" s="162" t="s">
        <v>124</v>
      </c>
      <c r="D190" s="162" t="s">
        <v>124</v>
      </c>
      <c r="E190" s="163" t="s">
        <v>155</v>
      </c>
      <c r="F190" s="160"/>
      <c r="G190" s="157"/>
      <c r="H190" s="157"/>
      <c r="I190" s="157"/>
      <c r="J190" s="157"/>
      <c r="K190" s="157"/>
      <c r="L190" s="157"/>
      <c r="M190" s="157"/>
      <c r="N190" s="157"/>
      <c r="O190" s="32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539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534"/>
    </row>
    <row r="191" spans="1:262" ht="15.6" customHeight="1" x14ac:dyDescent="0.25">
      <c r="A191" s="303" t="s">
        <v>135</v>
      </c>
      <c r="B191" s="304"/>
      <c r="C191" s="162" t="s">
        <v>124</v>
      </c>
      <c r="D191" s="162" t="s">
        <v>124</v>
      </c>
      <c r="E191" s="163" t="s">
        <v>123</v>
      </c>
      <c r="F191" s="160"/>
      <c r="G191" s="157"/>
      <c r="H191" s="157"/>
      <c r="I191" s="157"/>
      <c r="J191" s="157"/>
      <c r="K191" s="157"/>
      <c r="L191" s="157"/>
      <c r="M191" s="157"/>
      <c r="N191" s="157"/>
      <c r="O191" s="32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539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534"/>
    </row>
    <row r="192" spans="1:262" ht="15.6" customHeight="1" x14ac:dyDescent="0.25">
      <c r="A192" s="435" t="s">
        <v>179</v>
      </c>
      <c r="B192" s="435"/>
      <c r="C192" s="162" t="s">
        <v>124</v>
      </c>
      <c r="D192" s="162" t="s">
        <v>124</v>
      </c>
      <c r="E192" s="163" t="s">
        <v>178</v>
      </c>
      <c r="F192" s="160"/>
      <c r="G192" s="157"/>
      <c r="H192" s="157"/>
      <c r="I192" s="157"/>
      <c r="J192" s="157"/>
      <c r="K192" s="157"/>
      <c r="L192" s="157"/>
      <c r="M192" s="157"/>
      <c r="N192" s="157"/>
      <c r="O192" s="32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539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534"/>
    </row>
    <row r="193" spans="1:213" ht="15.6" customHeight="1" x14ac:dyDescent="0.25">
      <c r="A193" s="330" t="s">
        <v>180</v>
      </c>
      <c r="B193" s="304"/>
      <c r="C193" s="329" t="s">
        <v>165</v>
      </c>
      <c r="D193" s="156"/>
      <c r="E193" s="163" t="s">
        <v>181</v>
      </c>
      <c r="F193" s="160"/>
      <c r="G193" s="157"/>
      <c r="H193" s="157"/>
      <c r="I193" s="157"/>
      <c r="J193" s="157"/>
      <c r="K193" s="157"/>
      <c r="L193" s="157"/>
      <c r="M193" s="157"/>
      <c r="N193" s="157"/>
      <c r="O193" s="32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64"/>
      <c r="AE193" s="164"/>
      <c r="AF193" s="157"/>
      <c r="AG193" s="157"/>
      <c r="AH193" s="539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534"/>
    </row>
    <row r="194" spans="1:213" ht="15.6" customHeight="1" x14ac:dyDescent="0.25">
      <c r="A194" s="435" t="s">
        <v>136</v>
      </c>
      <c r="B194" s="435"/>
      <c r="C194" s="162" t="s">
        <v>124</v>
      </c>
      <c r="D194" s="162" t="s">
        <v>124</v>
      </c>
      <c r="E194" s="163" t="s">
        <v>141</v>
      </c>
      <c r="F194" s="160"/>
      <c r="G194" s="157"/>
      <c r="H194" s="157"/>
      <c r="I194" s="157"/>
      <c r="J194" s="157"/>
      <c r="K194" s="157"/>
      <c r="L194" s="157"/>
      <c r="M194" s="157"/>
      <c r="N194" s="157"/>
      <c r="O194" s="32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64"/>
      <c r="AE194" s="164"/>
      <c r="AF194" s="157"/>
      <c r="AG194" s="157"/>
      <c r="AH194" s="53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534"/>
    </row>
    <row r="195" spans="1:213" ht="15.6" customHeight="1" thickBot="1" x14ac:dyDescent="0.25">
      <c r="A195" s="277"/>
      <c r="B195" s="278"/>
      <c r="C195" s="279"/>
      <c r="D195" s="280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539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534"/>
    </row>
    <row r="196" spans="1:213" ht="15.6" customHeight="1" thickBot="1" x14ac:dyDescent="0.25">
      <c r="A196" s="305"/>
      <c r="B196" s="165"/>
      <c r="C196" s="165"/>
      <c r="D196" s="281"/>
      <c r="E196" s="166"/>
      <c r="F196" s="348" t="s">
        <v>92</v>
      </c>
      <c r="G196" s="349"/>
      <c r="H196" s="350" t="s">
        <v>82</v>
      </c>
      <c r="I196" s="351"/>
      <c r="J196" s="348" t="s">
        <v>83</v>
      </c>
      <c r="K196" s="349"/>
      <c r="L196" s="350" t="s">
        <v>84</v>
      </c>
      <c r="M196" s="351"/>
      <c r="N196" s="348" t="s">
        <v>85</v>
      </c>
      <c r="O196" s="349"/>
      <c r="P196" s="350" t="s">
        <v>86</v>
      </c>
      <c r="Q196" s="351"/>
      <c r="R196" s="348" t="s">
        <v>87</v>
      </c>
      <c r="S196" s="349"/>
      <c r="T196" s="350" t="s">
        <v>88</v>
      </c>
      <c r="U196" s="351"/>
      <c r="V196" s="348" t="s">
        <v>89</v>
      </c>
      <c r="W196" s="349"/>
      <c r="X196" s="393" t="s">
        <v>90</v>
      </c>
      <c r="Y196" s="394"/>
      <c r="Z196" s="395" t="s">
        <v>91</v>
      </c>
      <c r="AA196" s="395"/>
      <c r="AB196" s="393" t="s">
        <v>225</v>
      </c>
      <c r="AC196" s="394"/>
      <c r="AD196" s="395" t="s">
        <v>92</v>
      </c>
      <c r="AE196" s="395"/>
      <c r="AF196" s="436" t="s">
        <v>146</v>
      </c>
      <c r="AG196" s="522"/>
      <c r="AH196" s="539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534"/>
    </row>
    <row r="197" spans="1:213" ht="15.6" customHeight="1" x14ac:dyDescent="0.2">
      <c r="A197" s="306"/>
      <c r="B197" s="437" t="s">
        <v>138</v>
      </c>
      <c r="C197" s="336"/>
      <c r="D197" s="439" t="s">
        <v>137</v>
      </c>
      <c r="E197" s="441" t="s">
        <v>127</v>
      </c>
      <c r="F197" s="454"/>
      <c r="G197" s="455"/>
      <c r="H197" s="456"/>
      <c r="I197" s="457"/>
      <c r="J197" s="415"/>
      <c r="K197" s="416"/>
      <c r="L197" s="413"/>
      <c r="M197" s="414"/>
      <c r="N197" s="415"/>
      <c r="O197" s="416"/>
      <c r="P197" s="413"/>
      <c r="Q197" s="414"/>
      <c r="R197" s="415"/>
      <c r="S197" s="416"/>
      <c r="T197" s="413"/>
      <c r="U197" s="414"/>
      <c r="V197" s="415"/>
      <c r="W197" s="416"/>
      <c r="X197" s="413"/>
      <c r="Y197" s="414"/>
      <c r="Z197" s="415"/>
      <c r="AA197" s="416"/>
      <c r="AB197" s="417"/>
      <c r="AC197" s="418"/>
      <c r="AD197" s="411"/>
      <c r="AE197" s="411"/>
      <c r="AF197" s="412"/>
      <c r="AG197" s="523"/>
      <c r="AH197" s="53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534"/>
    </row>
    <row r="198" spans="1:213" ht="15.6" customHeight="1" thickBot="1" x14ac:dyDescent="0.25">
      <c r="A198" s="307" t="s">
        <v>93</v>
      </c>
      <c r="B198" s="438"/>
      <c r="C198" s="337" t="s">
        <v>107</v>
      </c>
      <c r="D198" s="440"/>
      <c r="E198" s="442"/>
      <c r="F198" s="167" t="s">
        <v>94</v>
      </c>
      <c r="G198" s="168" t="s">
        <v>95</v>
      </c>
      <c r="H198" s="169" t="s">
        <v>94</v>
      </c>
      <c r="I198" s="170" t="s">
        <v>95</v>
      </c>
      <c r="J198" s="169" t="s">
        <v>94</v>
      </c>
      <c r="K198" s="171" t="s">
        <v>95</v>
      </c>
      <c r="L198" s="172" t="s">
        <v>94</v>
      </c>
      <c r="M198" s="170" t="s">
        <v>95</v>
      </c>
      <c r="N198" s="169" t="s">
        <v>94</v>
      </c>
      <c r="O198" s="171" t="s">
        <v>95</v>
      </c>
      <c r="P198" s="172" t="s">
        <v>94</v>
      </c>
      <c r="Q198" s="170" t="s">
        <v>95</v>
      </c>
      <c r="R198" s="169" t="s">
        <v>94</v>
      </c>
      <c r="S198" s="171" t="s">
        <v>95</v>
      </c>
      <c r="T198" s="172" t="s">
        <v>94</v>
      </c>
      <c r="U198" s="170" t="s">
        <v>95</v>
      </c>
      <c r="V198" s="169" t="s">
        <v>94</v>
      </c>
      <c r="W198" s="171" t="s">
        <v>95</v>
      </c>
      <c r="X198" s="172" t="s">
        <v>94</v>
      </c>
      <c r="Y198" s="170" t="s">
        <v>95</v>
      </c>
      <c r="Z198" s="169" t="s">
        <v>94</v>
      </c>
      <c r="AA198" s="171" t="s">
        <v>95</v>
      </c>
      <c r="AB198" s="169" t="s">
        <v>94</v>
      </c>
      <c r="AC198" s="171" t="s">
        <v>95</v>
      </c>
      <c r="AD198" s="173" t="s">
        <v>94</v>
      </c>
      <c r="AE198" s="174" t="s">
        <v>95</v>
      </c>
      <c r="AF198" s="175" t="s">
        <v>94</v>
      </c>
      <c r="AG198" s="524" t="s">
        <v>95</v>
      </c>
      <c r="AH198" s="539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534"/>
    </row>
    <row r="199" spans="1:213" ht="15.6" customHeight="1" x14ac:dyDescent="0.2">
      <c r="A199" s="308"/>
      <c r="B199" s="176"/>
      <c r="C199" s="234"/>
      <c r="D199" s="177">
        <v>0</v>
      </c>
      <c r="E199" s="178">
        <v>0</v>
      </c>
      <c r="F199" s="180">
        <v>0</v>
      </c>
      <c r="G199" s="181">
        <v>0</v>
      </c>
      <c r="H199" s="180">
        <v>0</v>
      </c>
      <c r="I199" s="182">
        <v>0</v>
      </c>
      <c r="J199" s="180">
        <v>0</v>
      </c>
      <c r="K199" s="179">
        <v>0</v>
      </c>
      <c r="L199" s="180">
        <v>0</v>
      </c>
      <c r="M199" s="183">
        <v>0</v>
      </c>
      <c r="N199" s="180">
        <v>0</v>
      </c>
      <c r="O199" s="183">
        <v>0</v>
      </c>
      <c r="P199" s="180">
        <v>0</v>
      </c>
      <c r="Q199" s="183">
        <v>0</v>
      </c>
      <c r="R199" s="180">
        <v>0</v>
      </c>
      <c r="S199" s="183">
        <v>0</v>
      </c>
      <c r="T199" s="180">
        <v>0</v>
      </c>
      <c r="U199" s="183">
        <v>0</v>
      </c>
      <c r="V199" s="180">
        <v>0</v>
      </c>
      <c r="W199" s="183">
        <v>0</v>
      </c>
      <c r="X199" s="180">
        <v>0</v>
      </c>
      <c r="Y199" s="179">
        <v>0</v>
      </c>
      <c r="Z199" s="180">
        <v>0</v>
      </c>
      <c r="AA199" s="179">
        <v>0</v>
      </c>
      <c r="AB199" s="180">
        <v>0</v>
      </c>
      <c r="AC199" s="179">
        <v>0</v>
      </c>
      <c r="AD199" s="180">
        <v>0</v>
      </c>
      <c r="AE199" s="179">
        <v>0</v>
      </c>
      <c r="AF199" s="184">
        <v>0</v>
      </c>
      <c r="AG199" s="525">
        <v>0</v>
      </c>
      <c r="AH199" s="539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534"/>
    </row>
    <row r="200" spans="1:213" ht="15.6" customHeight="1" x14ac:dyDescent="0.2">
      <c r="A200" s="309"/>
      <c r="B200" s="185"/>
      <c r="C200" s="235"/>
      <c r="D200" s="186">
        <v>0</v>
      </c>
      <c r="E200" s="187">
        <v>0</v>
      </c>
      <c r="F200" s="180">
        <v>0</v>
      </c>
      <c r="G200" s="181">
        <v>0</v>
      </c>
      <c r="H200" s="180">
        <v>0</v>
      </c>
      <c r="I200" s="182">
        <v>0</v>
      </c>
      <c r="J200" s="180">
        <v>0</v>
      </c>
      <c r="K200" s="188">
        <v>0</v>
      </c>
      <c r="L200" s="180">
        <v>0</v>
      </c>
      <c r="M200" s="189">
        <v>0</v>
      </c>
      <c r="N200" s="180">
        <v>0</v>
      </c>
      <c r="O200" s="189">
        <v>0</v>
      </c>
      <c r="P200" s="180">
        <v>0</v>
      </c>
      <c r="Q200" s="189">
        <v>0</v>
      </c>
      <c r="R200" s="180">
        <v>0</v>
      </c>
      <c r="S200" s="189">
        <v>0</v>
      </c>
      <c r="T200" s="180">
        <v>0</v>
      </c>
      <c r="U200" s="189">
        <v>0</v>
      </c>
      <c r="V200" s="180">
        <v>0</v>
      </c>
      <c r="W200" s="189">
        <v>0</v>
      </c>
      <c r="X200" s="180">
        <v>0</v>
      </c>
      <c r="Y200" s="188">
        <v>0</v>
      </c>
      <c r="Z200" s="180">
        <v>0</v>
      </c>
      <c r="AA200" s="188">
        <v>0</v>
      </c>
      <c r="AB200" s="180">
        <v>0</v>
      </c>
      <c r="AC200" s="188">
        <v>0</v>
      </c>
      <c r="AD200" s="180">
        <v>0</v>
      </c>
      <c r="AE200" s="188">
        <v>0</v>
      </c>
      <c r="AF200" s="184">
        <v>0</v>
      </c>
      <c r="AG200" s="525">
        <v>0</v>
      </c>
      <c r="AH200" s="539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534"/>
    </row>
    <row r="201" spans="1:213" ht="15.6" customHeight="1" x14ac:dyDescent="0.2">
      <c r="A201" s="309"/>
      <c r="B201" s="185"/>
      <c r="C201" s="235"/>
      <c r="D201" s="186">
        <v>0</v>
      </c>
      <c r="E201" s="187">
        <v>0</v>
      </c>
      <c r="F201" s="180">
        <v>0</v>
      </c>
      <c r="G201" s="181">
        <v>0</v>
      </c>
      <c r="H201" s="180">
        <v>0</v>
      </c>
      <c r="I201" s="182">
        <v>0</v>
      </c>
      <c r="J201" s="180">
        <v>0</v>
      </c>
      <c r="K201" s="188">
        <v>0</v>
      </c>
      <c r="L201" s="180">
        <v>0</v>
      </c>
      <c r="M201" s="189">
        <v>0</v>
      </c>
      <c r="N201" s="180">
        <v>0</v>
      </c>
      <c r="O201" s="189">
        <v>0</v>
      </c>
      <c r="P201" s="180">
        <v>0</v>
      </c>
      <c r="Q201" s="189">
        <v>0</v>
      </c>
      <c r="R201" s="180">
        <v>0</v>
      </c>
      <c r="S201" s="189">
        <v>0</v>
      </c>
      <c r="T201" s="180">
        <v>0</v>
      </c>
      <c r="U201" s="189">
        <v>0</v>
      </c>
      <c r="V201" s="180">
        <v>0</v>
      </c>
      <c r="W201" s="189">
        <v>0</v>
      </c>
      <c r="X201" s="180">
        <v>0</v>
      </c>
      <c r="Y201" s="188">
        <v>0</v>
      </c>
      <c r="Z201" s="180">
        <v>0</v>
      </c>
      <c r="AA201" s="188">
        <v>0</v>
      </c>
      <c r="AB201" s="180">
        <v>0</v>
      </c>
      <c r="AC201" s="188">
        <v>0</v>
      </c>
      <c r="AD201" s="180">
        <v>0</v>
      </c>
      <c r="AE201" s="188">
        <v>0</v>
      </c>
      <c r="AF201" s="184">
        <v>0</v>
      </c>
      <c r="AG201" s="525">
        <v>0</v>
      </c>
      <c r="AH201" s="539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534"/>
    </row>
    <row r="202" spans="1:213" ht="15.6" customHeight="1" x14ac:dyDescent="0.2">
      <c r="A202" s="310"/>
      <c r="B202" s="185"/>
      <c r="C202" s="235"/>
      <c r="D202" s="186">
        <v>0</v>
      </c>
      <c r="E202" s="190">
        <v>0</v>
      </c>
      <c r="F202" s="180">
        <v>0</v>
      </c>
      <c r="G202" s="181">
        <v>0</v>
      </c>
      <c r="H202" s="180">
        <v>0</v>
      </c>
      <c r="I202" s="182">
        <v>0</v>
      </c>
      <c r="J202" s="180">
        <v>0</v>
      </c>
      <c r="K202" s="188">
        <v>0</v>
      </c>
      <c r="L202" s="180">
        <v>0</v>
      </c>
      <c r="M202" s="189">
        <v>0</v>
      </c>
      <c r="N202" s="180">
        <v>0</v>
      </c>
      <c r="O202" s="189">
        <v>0</v>
      </c>
      <c r="P202" s="180">
        <v>0</v>
      </c>
      <c r="Q202" s="189">
        <v>0</v>
      </c>
      <c r="R202" s="180">
        <v>0</v>
      </c>
      <c r="S202" s="189">
        <v>0</v>
      </c>
      <c r="T202" s="180">
        <v>0</v>
      </c>
      <c r="U202" s="189">
        <v>0</v>
      </c>
      <c r="V202" s="180">
        <v>0</v>
      </c>
      <c r="W202" s="189">
        <v>0</v>
      </c>
      <c r="X202" s="180">
        <v>0</v>
      </c>
      <c r="Y202" s="188">
        <v>0</v>
      </c>
      <c r="Z202" s="180">
        <v>0</v>
      </c>
      <c r="AA202" s="188">
        <v>0</v>
      </c>
      <c r="AB202" s="180">
        <v>0</v>
      </c>
      <c r="AC202" s="188">
        <v>0</v>
      </c>
      <c r="AD202" s="180">
        <v>0</v>
      </c>
      <c r="AE202" s="188">
        <v>0</v>
      </c>
      <c r="AF202" s="184">
        <v>0</v>
      </c>
      <c r="AG202" s="525">
        <v>0</v>
      </c>
      <c r="AH202" s="539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534"/>
    </row>
    <row r="203" spans="1:213" ht="15.6" customHeight="1" x14ac:dyDescent="0.2">
      <c r="A203" s="310"/>
      <c r="B203" s="185"/>
      <c r="C203" s="235"/>
      <c r="D203" s="186">
        <v>0</v>
      </c>
      <c r="E203" s="190">
        <v>0</v>
      </c>
      <c r="F203" s="180">
        <v>0</v>
      </c>
      <c r="G203" s="181">
        <v>0</v>
      </c>
      <c r="H203" s="180">
        <v>0</v>
      </c>
      <c r="I203" s="182">
        <v>0</v>
      </c>
      <c r="J203" s="180">
        <v>0</v>
      </c>
      <c r="K203" s="188">
        <v>0</v>
      </c>
      <c r="L203" s="180">
        <v>0</v>
      </c>
      <c r="M203" s="189">
        <v>0</v>
      </c>
      <c r="N203" s="180">
        <v>0</v>
      </c>
      <c r="O203" s="189">
        <v>0</v>
      </c>
      <c r="P203" s="180">
        <v>0</v>
      </c>
      <c r="Q203" s="189">
        <v>0</v>
      </c>
      <c r="R203" s="180">
        <v>0</v>
      </c>
      <c r="S203" s="189">
        <v>0</v>
      </c>
      <c r="T203" s="180">
        <v>0</v>
      </c>
      <c r="U203" s="189">
        <v>0</v>
      </c>
      <c r="V203" s="180">
        <v>0</v>
      </c>
      <c r="W203" s="189">
        <v>0</v>
      </c>
      <c r="X203" s="180">
        <v>0</v>
      </c>
      <c r="Y203" s="188">
        <v>0</v>
      </c>
      <c r="Z203" s="180">
        <v>0</v>
      </c>
      <c r="AA203" s="188">
        <v>0</v>
      </c>
      <c r="AB203" s="180">
        <v>0</v>
      </c>
      <c r="AC203" s="188">
        <v>0</v>
      </c>
      <c r="AD203" s="180">
        <v>0</v>
      </c>
      <c r="AE203" s="188">
        <v>0</v>
      </c>
      <c r="AF203" s="184">
        <v>0</v>
      </c>
      <c r="AG203" s="525">
        <v>0</v>
      </c>
      <c r="AH203" s="539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534"/>
    </row>
    <row r="204" spans="1:213" ht="15.6" customHeight="1" x14ac:dyDescent="0.2">
      <c r="A204" s="310"/>
      <c r="B204" s="185"/>
      <c r="C204" s="235"/>
      <c r="D204" s="186">
        <v>0</v>
      </c>
      <c r="E204" s="190">
        <v>0</v>
      </c>
      <c r="F204" s="180">
        <v>0</v>
      </c>
      <c r="G204" s="181">
        <v>0</v>
      </c>
      <c r="H204" s="180">
        <v>0</v>
      </c>
      <c r="I204" s="182">
        <v>0</v>
      </c>
      <c r="J204" s="180">
        <v>0</v>
      </c>
      <c r="K204" s="188">
        <v>0</v>
      </c>
      <c r="L204" s="180">
        <v>0</v>
      </c>
      <c r="M204" s="189">
        <v>0</v>
      </c>
      <c r="N204" s="180">
        <v>0</v>
      </c>
      <c r="O204" s="189">
        <v>0</v>
      </c>
      <c r="P204" s="180">
        <v>0</v>
      </c>
      <c r="Q204" s="189">
        <v>0</v>
      </c>
      <c r="R204" s="180">
        <v>0</v>
      </c>
      <c r="S204" s="189">
        <v>0</v>
      </c>
      <c r="T204" s="180">
        <v>0</v>
      </c>
      <c r="U204" s="189">
        <v>0</v>
      </c>
      <c r="V204" s="180">
        <v>0</v>
      </c>
      <c r="W204" s="189">
        <v>0</v>
      </c>
      <c r="X204" s="180">
        <v>0</v>
      </c>
      <c r="Y204" s="188">
        <v>0</v>
      </c>
      <c r="Z204" s="180">
        <v>0</v>
      </c>
      <c r="AA204" s="188">
        <v>0</v>
      </c>
      <c r="AB204" s="180">
        <v>0</v>
      </c>
      <c r="AC204" s="188">
        <v>0</v>
      </c>
      <c r="AD204" s="180">
        <v>0</v>
      </c>
      <c r="AE204" s="188">
        <v>0</v>
      </c>
      <c r="AF204" s="184">
        <v>0</v>
      </c>
      <c r="AG204" s="525">
        <v>0</v>
      </c>
      <c r="AH204" s="539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534"/>
    </row>
    <row r="205" spans="1:213" ht="15.6" customHeight="1" x14ac:dyDescent="0.2">
      <c r="A205" s="310"/>
      <c r="B205" s="185"/>
      <c r="C205" s="235"/>
      <c r="D205" s="186">
        <v>0</v>
      </c>
      <c r="E205" s="190">
        <v>0</v>
      </c>
      <c r="F205" s="180">
        <v>0</v>
      </c>
      <c r="G205" s="181">
        <v>0</v>
      </c>
      <c r="H205" s="180">
        <v>0</v>
      </c>
      <c r="I205" s="182">
        <v>0</v>
      </c>
      <c r="J205" s="180">
        <v>0</v>
      </c>
      <c r="K205" s="188">
        <v>0</v>
      </c>
      <c r="L205" s="180">
        <v>0</v>
      </c>
      <c r="M205" s="189">
        <v>0</v>
      </c>
      <c r="N205" s="180">
        <v>0</v>
      </c>
      <c r="O205" s="189">
        <v>0</v>
      </c>
      <c r="P205" s="180">
        <v>0</v>
      </c>
      <c r="Q205" s="189">
        <v>0</v>
      </c>
      <c r="R205" s="180">
        <v>0</v>
      </c>
      <c r="S205" s="189">
        <v>0</v>
      </c>
      <c r="T205" s="180">
        <v>0</v>
      </c>
      <c r="U205" s="189">
        <v>0</v>
      </c>
      <c r="V205" s="180">
        <v>0</v>
      </c>
      <c r="W205" s="189">
        <v>0</v>
      </c>
      <c r="X205" s="180">
        <v>0</v>
      </c>
      <c r="Y205" s="188">
        <v>0</v>
      </c>
      <c r="Z205" s="180">
        <v>0</v>
      </c>
      <c r="AA205" s="188">
        <v>0</v>
      </c>
      <c r="AB205" s="180">
        <v>0</v>
      </c>
      <c r="AC205" s="188">
        <v>0</v>
      </c>
      <c r="AD205" s="180">
        <v>0</v>
      </c>
      <c r="AE205" s="188">
        <v>0</v>
      </c>
      <c r="AF205" s="184">
        <v>0</v>
      </c>
      <c r="AG205" s="525">
        <v>0</v>
      </c>
      <c r="AH205" s="539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534"/>
    </row>
    <row r="206" spans="1:213" ht="15.6" customHeight="1" x14ac:dyDescent="0.2">
      <c r="A206" s="310"/>
      <c r="B206" s="185"/>
      <c r="C206" s="235"/>
      <c r="D206" s="186">
        <v>0</v>
      </c>
      <c r="E206" s="190">
        <v>0</v>
      </c>
      <c r="F206" s="180">
        <v>0</v>
      </c>
      <c r="G206" s="181">
        <v>0</v>
      </c>
      <c r="H206" s="180">
        <v>0</v>
      </c>
      <c r="I206" s="182">
        <v>0</v>
      </c>
      <c r="J206" s="180">
        <v>0</v>
      </c>
      <c r="K206" s="188">
        <v>0</v>
      </c>
      <c r="L206" s="180">
        <v>0</v>
      </c>
      <c r="M206" s="189">
        <v>0</v>
      </c>
      <c r="N206" s="180">
        <v>0</v>
      </c>
      <c r="O206" s="189">
        <v>0</v>
      </c>
      <c r="P206" s="180">
        <v>0</v>
      </c>
      <c r="Q206" s="189">
        <v>0</v>
      </c>
      <c r="R206" s="180">
        <v>0</v>
      </c>
      <c r="S206" s="189">
        <v>0</v>
      </c>
      <c r="T206" s="180">
        <v>0</v>
      </c>
      <c r="U206" s="189">
        <v>0</v>
      </c>
      <c r="V206" s="180">
        <v>0</v>
      </c>
      <c r="W206" s="189">
        <v>0</v>
      </c>
      <c r="X206" s="180">
        <v>0</v>
      </c>
      <c r="Y206" s="188">
        <v>0</v>
      </c>
      <c r="Z206" s="180">
        <v>0</v>
      </c>
      <c r="AA206" s="188">
        <v>0</v>
      </c>
      <c r="AB206" s="180">
        <v>0</v>
      </c>
      <c r="AC206" s="188">
        <v>0</v>
      </c>
      <c r="AD206" s="180">
        <v>0</v>
      </c>
      <c r="AE206" s="188">
        <v>0</v>
      </c>
      <c r="AF206" s="184">
        <v>0</v>
      </c>
      <c r="AG206" s="525">
        <v>0</v>
      </c>
      <c r="AH206" s="539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534"/>
    </row>
    <row r="207" spans="1:213" ht="15.6" customHeight="1" x14ac:dyDescent="0.2">
      <c r="A207" s="310"/>
      <c r="B207" s="185"/>
      <c r="C207" s="235"/>
      <c r="D207" s="186">
        <v>0</v>
      </c>
      <c r="E207" s="190">
        <v>0</v>
      </c>
      <c r="F207" s="180">
        <v>0</v>
      </c>
      <c r="G207" s="181">
        <v>0</v>
      </c>
      <c r="H207" s="180">
        <v>0</v>
      </c>
      <c r="I207" s="182">
        <v>0</v>
      </c>
      <c r="J207" s="180">
        <v>0</v>
      </c>
      <c r="K207" s="188">
        <v>0</v>
      </c>
      <c r="L207" s="180">
        <v>0</v>
      </c>
      <c r="M207" s="189">
        <v>0</v>
      </c>
      <c r="N207" s="180">
        <v>0</v>
      </c>
      <c r="O207" s="189">
        <v>0</v>
      </c>
      <c r="P207" s="180">
        <v>0</v>
      </c>
      <c r="Q207" s="189">
        <v>0</v>
      </c>
      <c r="R207" s="180">
        <v>0</v>
      </c>
      <c r="S207" s="189">
        <v>0</v>
      </c>
      <c r="T207" s="180">
        <v>0</v>
      </c>
      <c r="U207" s="189">
        <v>0</v>
      </c>
      <c r="V207" s="180">
        <v>0</v>
      </c>
      <c r="W207" s="189">
        <v>0</v>
      </c>
      <c r="X207" s="180">
        <v>0</v>
      </c>
      <c r="Y207" s="188">
        <v>0</v>
      </c>
      <c r="Z207" s="180">
        <v>0</v>
      </c>
      <c r="AA207" s="188">
        <v>0</v>
      </c>
      <c r="AB207" s="180">
        <v>0</v>
      </c>
      <c r="AC207" s="188">
        <v>0</v>
      </c>
      <c r="AD207" s="180">
        <v>0</v>
      </c>
      <c r="AE207" s="188">
        <v>0</v>
      </c>
      <c r="AF207" s="184">
        <v>0</v>
      </c>
      <c r="AG207" s="525">
        <v>0</v>
      </c>
      <c r="AH207" s="539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534"/>
    </row>
    <row r="208" spans="1:213" ht="15.6" customHeight="1" thickBot="1" x14ac:dyDescent="0.25">
      <c r="A208" s="310"/>
      <c r="B208" s="191"/>
      <c r="C208" s="236"/>
      <c r="D208" s="186">
        <v>0</v>
      </c>
      <c r="E208" s="190">
        <v>0</v>
      </c>
      <c r="F208" s="180">
        <v>0</v>
      </c>
      <c r="G208" s="181">
        <v>0</v>
      </c>
      <c r="H208" s="180">
        <v>0</v>
      </c>
      <c r="I208" s="182">
        <v>0</v>
      </c>
      <c r="J208" s="180">
        <v>0</v>
      </c>
      <c r="K208" s="192">
        <v>0</v>
      </c>
      <c r="L208" s="180">
        <v>0</v>
      </c>
      <c r="M208" s="193">
        <v>0</v>
      </c>
      <c r="N208" s="180">
        <v>0</v>
      </c>
      <c r="O208" s="193">
        <v>0</v>
      </c>
      <c r="P208" s="180">
        <v>0</v>
      </c>
      <c r="Q208" s="193">
        <v>0</v>
      </c>
      <c r="R208" s="180">
        <v>0</v>
      </c>
      <c r="S208" s="193">
        <v>0</v>
      </c>
      <c r="T208" s="180">
        <v>0</v>
      </c>
      <c r="U208" s="193">
        <v>0</v>
      </c>
      <c r="V208" s="180">
        <v>0</v>
      </c>
      <c r="W208" s="193">
        <v>0</v>
      </c>
      <c r="X208" s="180">
        <v>0</v>
      </c>
      <c r="Y208" s="192">
        <v>0</v>
      </c>
      <c r="Z208" s="180">
        <v>0</v>
      </c>
      <c r="AA208" s="192">
        <v>0</v>
      </c>
      <c r="AB208" s="180">
        <v>0</v>
      </c>
      <c r="AC208" s="192">
        <v>0</v>
      </c>
      <c r="AD208" s="180">
        <v>0</v>
      </c>
      <c r="AE208" s="192">
        <v>0</v>
      </c>
      <c r="AF208" s="184">
        <v>0</v>
      </c>
      <c r="AG208" s="525">
        <v>0</v>
      </c>
      <c r="AH208" s="539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534"/>
    </row>
    <row r="209" spans="1:251" ht="15.6" customHeight="1" thickBot="1" x14ac:dyDescent="0.25">
      <c r="A209" s="332" t="s">
        <v>104</v>
      </c>
      <c r="B209" s="285"/>
      <c r="C209" s="194">
        <v>0</v>
      </c>
      <c r="D209" s="273">
        <v>0</v>
      </c>
      <c r="E209" s="286"/>
      <c r="F209" s="197">
        <v>0</v>
      </c>
      <c r="G209" s="198">
        <v>0</v>
      </c>
      <c r="H209" s="197">
        <v>0</v>
      </c>
      <c r="I209" s="196">
        <v>0</v>
      </c>
      <c r="J209" s="197">
        <v>0</v>
      </c>
      <c r="K209" s="198">
        <v>0</v>
      </c>
      <c r="L209" s="195">
        <v>0</v>
      </c>
      <c r="M209" s="196">
        <v>0</v>
      </c>
      <c r="N209" s="197">
        <v>0</v>
      </c>
      <c r="O209" s="198">
        <v>0</v>
      </c>
      <c r="P209" s="195">
        <v>0</v>
      </c>
      <c r="Q209" s="196">
        <v>0</v>
      </c>
      <c r="R209" s="197">
        <v>0</v>
      </c>
      <c r="S209" s="198">
        <v>0</v>
      </c>
      <c r="T209" s="195">
        <v>0</v>
      </c>
      <c r="U209" s="196">
        <v>0</v>
      </c>
      <c r="V209" s="197">
        <v>0</v>
      </c>
      <c r="W209" s="198">
        <v>0</v>
      </c>
      <c r="X209" s="195">
        <v>0</v>
      </c>
      <c r="Y209" s="196">
        <v>0</v>
      </c>
      <c r="Z209" s="197">
        <v>0</v>
      </c>
      <c r="AA209" s="197">
        <v>0</v>
      </c>
      <c r="AB209" s="197">
        <v>0</v>
      </c>
      <c r="AC209" s="198">
        <v>0</v>
      </c>
      <c r="AD209" s="195">
        <v>0</v>
      </c>
      <c r="AE209" s="196">
        <v>0</v>
      </c>
      <c r="AF209" s="199">
        <v>0</v>
      </c>
      <c r="AG209" s="526">
        <v>0</v>
      </c>
      <c r="AH209" s="539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534"/>
    </row>
    <row r="210" spans="1:251" ht="15.6" customHeight="1" thickTop="1" thickBot="1" x14ac:dyDescent="0.25">
      <c r="A210" s="312"/>
      <c r="B210" s="288"/>
      <c r="C210" s="288"/>
      <c r="D210" s="289"/>
      <c r="E210" s="29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539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534"/>
    </row>
    <row r="211" spans="1:251" ht="15.6" customHeight="1" thickTop="1" thickBot="1" x14ac:dyDescent="0.25">
      <c r="A211" s="313" t="s">
        <v>68</v>
      </c>
      <c r="B211" s="282"/>
      <c r="C211" s="282"/>
      <c r="D211" s="282"/>
      <c r="E211" s="282"/>
      <c r="F211" s="282"/>
      <c r="G211" s="283">
        <v>0</v>
      </c>
      <c r="H211" s="282"/>
      <c r="I211" s="283">
        <v>0</v>
      </c>
      <c r="J211" s="282"/>
      <c r="K211" s="283">
        <v>0</v>
      </c>
      <c r="L211" s="282"/>
      <c r="M211" s="283">
        <v>0</v>
      </c>
      <c r="N211" s="282"/>
      <c r="O211" s="283">
        <v>0</v>
      </c>
      <c r="P211" s="282"/>
      <c r="Q211" s="283">
        <v>0</v>
      </c>
      <c r="R211" s="282"/>
      <c r="S211" s="283">
        <v>0</v>
      </c>
      <c r="T211" s="282"/>
      <c r="U211" s="283">
        <v>0</v>
      </c>
      <c r="V211" s="282"/>
      <c r="W211" s="283">
        <v>0</v>
      </c>
      <c r="X211" s="282"/>
      <c r="Y211" s="283">
        <v>0</v>
      </c>
      <c r="Z211" s="282"/>
      <c r="AA211" s="283">
        <v>0</v>
      </c>
      <c r="AB211" s="282"/>
      <c r="AC211" s="283">
        <v>0</v>
      </c>
      <c r="AD211" s="282"/>
      <c r="AE211" s="283">
        <v>0</v>
      </c>
      <c r="AF211" s="282"/>
      <c r="AG211" s="527">
        <v>0</v>
      </c>
      <c r="AH211" s="540"/>
      <c r="AI211" s="536"/>
      <c r="AJ211" s="536"/>
      <c r="AK211" s="536"/>
      <c r="AL211" s="536"/>
      <c r="AM211" s="536"/>
      <c r="AN211" s="536"/>
      <c r="AO211" s="536"/>
      <c r="AP211" s="536"/>
      <c r="AQ211" s="536"/>
      <c r="AR211" s="536"/>
      <c r="AS211" s="536"/>
      <c r="AT211" s="536"/>
      <c r="AU211" s="536"/>
      <c r="AV211" s="536"/>
      <c r="AW211" s="536"/>
      <c r="AX211" s="536"/>
      <c r="AY211" s="536"/>
      <c r="AZ211" s="536"/>
      <c r="BA211" s="536"/>
      <c r="BB211" s="536"/>
      <c r="BC211" s="536"/>
      <c r="BD211" s="536"/>
      <c r="BE211" s="536"/>
      <c r="BF211" s="536"/>
      <c r="BG211" s="536"/>
      <c r="BH211" s="536"/>
      <c r="BI211" s="536"/>
      <c r="BJ211" s="536"/>
      <c r="BK211" s="536"/>
      <c r="BL211" s="536"/>
      <c r="BM211" s="536"/>
      <c r="BN211" s="536"/>
      <c r="BO211" s="536"/>
      <c r="BP211" s="536"/>
      <c r="BQ211" s="536"/>
      <c r="BR211" s="536"/>
      <c r="BS211" s="536"/>
      <c r="BT211" s="536"/>
      <c r="BU211" s="536"/>
      <c r="BV211" s="536"/>
      <c r="BW211" s="536"/>
      <c r="BX211" s="536"/>
      <c r="BY211" s="536"/>
      <c r="BZ211" s="536"/>
      <c r="CA211" s="536"/>
      <c r="CB211" s="536"/>
      <c r="CC211" s="536"/>
      <c r="CD211" s="536"/>
      <c r="CE211" s="536"/>
      <c r="CF211" s="536"/>
      <c r="CG211" s="536"/>
      <c r="CH211" s="536"/>
      <c r="CI211" s="536"/>
      <c r="CJ211" s="536"/>
      <c r="CK211" s="536"/>
      <c r="CL211" s="536"/>
      <c r="CM211" s="536"/>
      <c r="CN211" s="536"/>
      <c r="CO211" s="536"/>
      <c r="CP211" s="536"/>
      <c r="CQ211" s="536"/>
      <c r="CR211" s="536"/>
      <c r="CS211" s="536"/>
      <c r="CT211" s="536"/>
      <c r="CU211" s="536"/>
      <c r="CV211" s="536"/>
      <c r="CW211" s="536"/>
      <c r="CX211" s="536"/>
      <c r="CY211" s="536"/>
      <c r="CZ211" s="536"/>
      <c r="DA211" s="536"/>
      <c r="DB211" s="536"/>
      <c r="DC211" s="536"/>
      <c r="DD211" s="536"/>
      <c r="DE211" s="536"/>
      <c r="DF211" s="536"/>
      <c r="DG211" s="536"/>
      <c r="DH211" s="536"/>
      <c r="DI211" s="536"/>
      <c r="DJ211" s="536"/>
      <c r="DK211" s="536"/>
      <c r="DL211" s="536"/>
      <c r="DM211" s="536"/>
      <c r="DN211" s="536"/>
      <c r="DO211" s="536"/>
      <c r="DP211" s="536"/>
      <c r="DQ211" s="536"/>
      <c r="DR211" s="536"/>
      <c r="DS211" s="536"/>
      <c r="DT211" s="536"/>
      <c r="DU211" s="536"/>
      <c r="DV211" s="536"/>
      <c r="DW211" s="536"/>
      <c r="DX211" s="536"/>
      <c r="DY211" s="536"/>
      <c r="DZ211" s="536"/>
      <c r="EA211" s="536"/>
      <c r="EB211" s="536"/>
      <c r="EC211" s="536"/>
      <c r="ED211" s="536"/>
      <c r="EE211" s="536"/>
      <c r="EF211" s="536"/>
      <c r="EG211" s="536"/>
      <c r="EH211" s="536"/>
      <c r="EI211" s="536"/>
      <c r="EJ211" s="536"/>
      <c r="EK211" s="536"/>
      <c r="EL211" s="536"/>
      <c r="EM211" s="536"/>
      <c r="EN211" s="536"/>
      <c r="EO211" s="536"/>
      <c r="EP211" s="536"/>
      <c r="EQ211" s="536"/>
      <c r="ER211" s="536"/>
      <c r="ES211" s="536"/>
      <c r="ET211" s="536"/>
      <c r="EU211" s="536"/>
      <c r="EV211" s="536"/>
      <c r="EW211" s="536"/>
      <c r="EX211" s="536"/>
      <c r="EY211" s="536"/>
      <c r="EZ211" s="536"/>
      <c r="FA211" s="536"/>
      <c r="FB211" s="536"/>
      <c r="FC211" s="536"/>
      <c r="FD211" s="536"/>
      <c r="FE211" s="536"/>
      <c r="FF211" s="536"/>
      <c r="FG211" s="536"/>
      <c r="FH211" s="536"/>
      <c r="FI211" s="536"/>
      <c r="FJ211" s="536"/>
      <c r="FK211" s="536"/>
      <c r="FL211" s="536"/>
      <c r="FM211" s="536"/>
      <c r="FN211" s="536"/>
      <c r="FO211" s="536"/>
      <c r="FP211" s="536"/>
      <c r="FQ211" s="536"/>
      <c r="FR211" s="536"/>
      <c r="FS211" s="536"/>
      <c r="FT211" s="536"/>
      <c r="FU211" s="536"/>
      <c r="FV211" s="536"/>
      <c r="FW211" s="536"/>
      <c r="FX211" s="536"/>
      <c r="FY211" s="536"/>
      <c r="FZ211" s="536"/>
      <c r="GA211" s="536"/>
      <c r="GB211" s="536"/>
      <c r="GC211" s="536"/>
      <c r="GD211" s="536"/>
      <c r="GE211" s="536"/>
      <c r="GF211" s="536"/>
      <c r="GG211" s="536"/>
      <c r="GH211" s="536"/>
      <c r="GI211" s="536"/>
      <c r="GJ211" s="536"/>
      <c r="GK211" s="536"/>
      <c r="GL211" s="536"/>
      <c r="GM211" s="536"/>
      <c r="GN211" s="536"/>
      <c r="GO211" s="536"/>
      <c r="GP211" s="536"/>
      <c r="GQ211" s="536"/>
      <c r="GR211" s="536"/>
      <c r="GS211" s="536"/>
      <c r="GT211" s="536"/>
      <c r="GU211" s="536"/>
      <c r="GV211" s="536"/>
      <c r="GW211" s="536"/>
      <c r="GX211" s="536"/>
      <c r="GY211" s="536"/>
      <c r="GZ211" s="536"/>
      <c r="HA211" s="536"/>
      <c r="HB211" s="536"/>
      <c r="HC211" s="536"/>
      <c r="HD211" s="536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</row>
    <row r="212" spans="1:251" ht="15.6" customHeight="1" thickTop="1" thickBot="1" x14ac:dyDescent="0.25">
      <c r="A212" s="312"/>
      <c r="B212" s="288"/>
      <c r="C212" s="288"/>
      <c r="D212" s="289"/>
      <c r="E212" s="29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54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51" ht="15.6" customHeight="1" thickTop="1" thickBot="1" x14ac:dyDescent="0.25">
      <c r="A213" s="313" t="s">
        <v>202</v>
      </c>
      <c r="B213" s="282"/>
      <c r="C213" s="282"/>
      <c r="D213" s="282"/>
      <c r="E213" s="282"/>
      <c r="F213" s="282"/>
      <c r="G213" s="283">
        <v>0</v>
      </c>
      <c r="H213" s="282"/>
      <c r="I213" s="283">
        <v>0</v>
      </c>
      <c r="J213" s="282"/>
      <c r="K213" s="283">
        <v>0</v>
      </c>
      <c r="L213" s="282"/>
      <c r="M213" s="283">
        <v>0</v>
      </c>
      <c r="N213" s="282"/>
      <c r="O213" s="283">
        <v>0</v>
      </c>
      <c r="P213" s="282"/>
      <c r="Q213" s="283">
        <v>0</v>
      </c>
      <c r="R213" s="282"/>
      <c r="S213" s="283">
        <v>0</v>
      </c>
      <c r="T213" s="282"/>
      <c r="U213" s="283">
        <v>0</v>
      </c>
      <c r="V213" s="282"/>
      <c r="W213" s="283">
        <v>0</v>
      </c>
      <c r="X213" s="282"/>
      <c r="Y213" s="283">
        <v>0</v>
      </c>
      <c r="Z213" s="282"/>
      <c r="AA213" s="283">
        <v>0</v>
      </c>
      <c r="AB213" s="282"/>
      <c r="AC213" s="283">
        <v>0</v>
      </c>
      <c r="AD213" s="282"/>
      <c r="AE213" s="283">
        <v>0</v>
      </c>
      <c r="AF213" s="282"/>
      <c r="AG213" s="527">
        <v>0</v>
      </c>
      <c r="AH213" s="540"/>
      <c r="AI213" s="536"/>
      <c r="AJ213" s="536"/>
      <c r="AK213" s="536"/>
      <c r="AL213" s="536"/>
      <c r="AM213" s="536"/>
      <c r="AN213" s="536"/>
      <c r="AO213" s="536"/>
      <c r="AP213" s="536"/>
      <c r="AQ213" s="536"/>
      <c r="AR213" s="536"/>
      <c r="AS213" s="536"/>
      <c r="AT213" s="536"/>
      <c r="AU213" s="536"/>
      <c r="AV213" s="536"/>
      <c r="AW213" s="536"/>
      <c r="AX213" s="536"/>
      <c r="AY213" s="536"/>
      <c r="AZ213" s="536"/>
      <c r="BA213" s="536"/>
      <c r="BB213" s="536"/>
      <c r="BC213" s="536"/>
      <c r="BD213" s="536"/>
      <c r="BE213" s="536"/>
      <c r="BF213" s="536"/>
      <c r="BG213" s="536"/>
      <c r="BH213" s="536"/>
      <c r="BI213" s="536"/>
      <c r="BJ213" s="536"/>
      <c r="BK213" s="536"/>
      <c r="BL213" s="536"/>
      <c r="BM213" s="536"/>
      <c r="BN213" s="536"/>
      <c r="BO213" s="536"/>
      <c r="BP213" s="536"/>
      <c r="BQ213" s="536"/>
      <c r="BR213" s="536"/>
      <c r="BS213" s="536"/>
      <c r="BT213" s="536"/>
      <c r="BU213" s="536"/>
      <c r="BV213" s="536"/>
      <c r="BW213" s="536"/>
      <c r="BX213" s="536"/>
      <c r="BY213" s="536"/>
      <c r="BZ213" s="536"/>
      <c r="CA213" s="536"/>
      <c r="CB213" s="536"/>
      <c r="CC213" s="536"/>
      <c r="CD213" s="536"/>
      <c r="CE213" s="536"/>
      <c r="CF213" s="536"/>
      <c r="CG213" s="536"/>
      <c r="CH213" s="536"/>
      <c r="CI213" s="536"/>
      <c r="CJ213" s="536"/>
      <c r="CK213" s="536"/>
      <c r="CL213" s="536"/>
      <c r="CM213" s="536"/>
      <c r="CN213" s="536"/>
      <c r="CO213" s="536"/>
      <c r="CP213" s="536"/>
      <c r="CQ213" s="536"/>
      <c r="CR213" s="536"/>
      <c r="CS213" s="536"/>
      <c r="CT213" s="536"/>
      <c r="CU213" s="536"/>
      <c r="CV213" s="536"/>
      <c r="CW213" s="536"/>
      <c r="CX213" s="536"/>
      <c r="CY213" s="536"/>
      <c r="CZ213" s="536"/>
      <c r="DA213" s="536"/>
      <c r="DB213" s="536"/>
      <c r="DC213" s="536"/>
      <c r="DD213" s="536"/>
      <c r="DE213" s="536"/>
      <c r="DF213" s="536"/>
      <c r="DG213" s="536"/>
      <c r="DH213" s="536"/>
      <c r="DI213" s="536"/>
      <c r="DJ213" s="536"/>
      <c r="DK213" s="536"/>
      <c r="DL213" s="536"/>
      <c r="DM213" s="536"/>
      <c r="DN213" s="536"/>
      <c r="DO213" s="536"/>
      <c r="DP213" s="536"/>
      <c r="DQ213" s="536"/>
      <c r="DR213" s="536"/>
      <c r="DS213" s="536"/>
      <c r="DT213" s="536"/>
      <c r="DU213" s="536"/>
      <c r="DV213" s="536"/>
      <c r="DW213" s="536"/>
      <c r="DX213" s="536"/>
      <c r="DY213" s="536"/>
      <c r="DZ213" s="536"/>
      <c r="EA213" s="536"/>
      <c r="EB213" s="536"/>
      <c r="EC213" s="536"/>
      <c r="ED213" s="536"/>
      <c r="EE213" s="536"/>
      <c r="EF213" s="536"/>
      <c r="EG213" s="536"/>
      <c r="EH213" s="536"/>
      <c r="EI213" s="536"/>
      <c r="EJ213" s="536"/>
      <c r="EK213" s="536"/>
      <c r="EL213" s="536"/>
      <c r="EM213" s="536"/>
      <c r="EN213" s="536"/>
      <c r="EO213" s="536"/>
      <c r="EP213" s="536"/>
      <c r="EQ213" s="536"/>
      <c r="ER213" s="536"/>
      <c r="ES213" s="536"/>
      <c r="ET213" s="536"/>
      <c r="EU213" s="536"/>
      <c r="EV213" s="536"/>
      <c r="EW213" s="536"/>
      <c r="EX213" s="536"/>
      <c r="EY213" s="536"/>
      <c r="EZ213" s="536"/>
      <c r="FA213" s="536"/>
      <c r="FB213" s="536"/>
      <c r="FC213" s="536"/>
      <c r="FD213" s="536"/>
      <c r="FE213" s="536"/>
      <c r="FF213" s="536"/>
      <c r="FG213" s="536"/>
      <c r="FH213" s="536"/>
      <c r="FI213" s="536"/>
      <c r="FJ213" s="536"/>
      <c r="FK213" s="536"/>
      <c r="FL213" s="536"/>
      <c r="FM213" s="536"/>
      <c r="FN213" s="536"/>
      <c r="FO213" s="536"/>
      <c r="FP213" s="536"/>
      <c r="FQ213" s="536"/>
      <c r="FR213" s="536"/>
      <c r="FS213" s="536"/>
      <c r="FT213" s="536"/>
      <c r="FU213" s="536"/>
      <c r="FV213" s="536"/>
      <c r="FW213" s="536"/>
      <c r="FX213" s="536"/>
      <c r="FY213" s="536"/>
      <c r="FZ213" s="536"/>
      <c r="GA213" s="536"/>
      <c r="GB213" s="536"/>
      <c r="GC213" s="536"/>
      <c r="GD213" s="536"/>
      <c r="GE213" s="536"/>
      <c r="GF213" s="536"/>
      <c r="GG213" s="536"/>
      <c r="GH213" s="536"/>
      <c r="GI213" s="536"/>
      <c r="GJ213" s="536"/>
      <c r="GK213" s="536"/>
      <c r="GL213" s="536"/>
      <c r="GM213" s="536"/>
      <c r="GN213" s="536"/>
      <c r="GO213" s="536"/>
      <c r="GP213" s="536"/>
      <c r="GQ213" s="536"/>
      <c r="GR213" s="536"/>
      <c r="GS213" s="536"/>
      <c r="GT213" s="536"/>
      <c r="GU213" s="536"/>
      <c r="GV213" s="536"/>
      <c r="GW213" s="536"/>
      <c r="GX213" s="536"/>
      <c r="GY213" s="536"/>
      <c r="GZ213" s="536"/>
      <c r="HA213" s="536"/>
      <c r="HB213" s="536"/>
      <c r="HC213" s="536"/>
      <c r="HD213" s="536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</row>
    <row r="214" spans="1:251" ht="15.6" customHeight="1" thickTop="1" thickBot="1" x14ac:dyDescent="0.25">
      <c r="A214" s="312"/>
      <c r="B214" s="288"/>
      <c r="C214" s="288"/>
      <c r="D214" s="289"/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542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537"/>
      <c r="BY214" s="537"/>
      <c r="BZ214" s="537"/>
      <c r="CA214" s="537"/>
      <c r="CB214" s="537"/>
      <c r="CC214" s="537"/>
      <c r="CD214" s="537"/>
      <c r="CE214" s="537"/>
      <c r="CF214" s="537"/>
      <c r="CG214" s="537"/>
      <c r="CH214" s="537"/>
      <c r="CI214" s="537"/>
      <c r="CJ214" s="537"/>
      <c r="CK214" s="537"/>
      <c r="CL214" s="537"/>
      <c r="CM214" s="537"/>
      <c r="CN214" s="537"/>
      <c r="CO214" s="537"/>
      <c r="CP214" s="537"/>
      <c r="CQ214" s="537"/>
      <c r="CR214" s="537"/>
      <c r="CS214" s="537"/>
      <c r="CT214" s="537"/>
      <c r="CU214" s="537"/>
      <c r="CV214" s="537"/>
      <c r="CW214" s="537"/>
      <c r="CX214" s="537"/>
      <c r="CY214" s="537"/>
      <c r="CZ214" s="537"/>
      <c r="DA214" s="537"/>
      <c r="DB214" s="537"/>
      <c r="DC214" s="537"/>
      <c r="DD214" s="537"/>
      <c r="DE214" s="537"/>
      <c r="DF214" s="537"/>
      <c r="DG214" s="537"/>
      <c r="DH214" s="537"/>
      <c r="DI214" s="537"/>
      <c r="DJ214" s="537"/>
      <c r="DK214" s="537"/>
      <c r="DL214" s="537"/>
      <c r="DM214" s="537"/>
      <c r="DN214" s="537"/>
      <c r="DO214" s="537"/>
      <c r="DP214" s="537"/>
      <c r="DQ214" s="537"/>
      <c r="DR214" s="537"/>
      <c r="DS214" s="537"/>
      <c r="DT214" s="537"/>
      <c r="DU214" s="537"/>
      <c r="DV214" s="537"/>
      <c r="DW214" s="537"/>
      <c r="DX214" s="537"/>
      <c r="DY214" s="537"/>
      <c r="DZ214" s="537"/>
      <c r="EA214" s="537"/>
      <c r="EB214" s="537"/>
      <c r="EC214" s="537"/>
      <c r="ED214" s="537"/>
      <c r="EE214" s="537"/>
      <c r="EF214" s="537"/>
      <c r="EG214" s="537"/>
      <c r="EH214" s="537"/>
      <c r="EI214" s="537"/>
      <c r="EJ214" s="537"/>
      <c r="EK214" s="537"/>
      <c r="EL214" s="537"/>
      <c r="EM214" s="537"/>
      <c r="EN214" s="537"/>
      <c r="EO214" s="537"/>
      <c r="EP214" s="537"/>
      <c r="EQ214" s="537"/>
      <c r="ER214" s="537"/>
      <c r="ES214" s="537"/>
      <c r="ET214" s="537"/>
      <c r="EU214" s="537"/>
      <c r="EV214" s="537"/>
      <c r="EW214" s="537"/>
      <c r="EX214" s="537"/>
      <c r="EY214" s="537"/>
      <c r="EZ214" s="537"/>
      <c r="FA214" s="537"/>
      <c r="FB214" s="537"/>
      <c r="FC214" s="537"/>
      <c r="FD214" s="537"/>
      <c r="FE214" s="537"/>
      <c r="FF214" s="537"/>
      <c r="FG214" s="537"/>
      <c r="FH214" s="537"/>
      <c r="FI214" s="537"/>
      <c r="FJ214" s="537"/>
      <c r="FK214" s="537"/>
      <c r="FL214" s="537"/>
      <c r="FM214" s="537"/>
      <c r="FN214" s="537"/>
      <c r="FO214" s="537"/>
      <c r="FP214" s="537"/>
      <c r="FQ214" s="537"/>
      <c r="FR214" s="537"/>
      <c r="FS214" s="537"/>
      <c r="FT214" s="537"/>
      <c r="FU214" s="537"/>
      <c r="FV214" s="537"/>
      <c r="FW214" s="537"/>
      <c r="FX214" s="537"/>
      <c r="FY214" s="537"/>
      <c r="FZ214" s="537"/>
      <c r="GA214" s="537"/>
      <c r="GB214" s="537"/>
      <c r="GC214" s="537"/>
      <c r="GD214" s="537"/>
      <c r="GE214" s="537"/>
      <c r="GF214" s="537"/>
      <c r="GG214" s="537"/>
      <c r="GH214" s="537"/>
      <c r="GI214" s="537"/>
      <c r="GJ214" s="537"/>
      <c r="GK214" s="537"/>
      <c r="GL214" s="537"/>
      <c r="GM214" s="537"/>
      <c r="GN214" s="537"/>
      <c r="GO214" s="537"/>
      <c r="GP214" s="537"/>
      <c r="GQ214" s="537"/>
      <c r="GR214" s="537"/>
      <c r="GS214" s="537"/>
      <c r="GT214" s="537"/>
      <c r="GU214" s="537"/>
      <c r="GV214" s="537"/>
      <c r="GW214" s="537"/>
      <c r="GX214" s="537"/>
      <c r="GY214" s="537"/>
      <c r="GZ214" s="537"/>
      <c r="HA214" s="537"/>
      <c r="HB214" s="537"/>
      <c r="HC214" s="537"/>
      <c r="HD214" s="537"/>
      <c r="HE214" s="227"/>
      <c r="HF214" s="227"/>
      <c r="HG214" s="227"/>
      <c r="HH214" s="227"/>
      <c r="HI214" s="227"/>
      <c r="HJ214" s="227"/>
      <c r="HK214" s="227"/>
      <c r="HL214" s="227"/>
      <c r="HM214" s="227"/>
      <c r="HN214" s="227"/>
      <c r="HO214" s="227"/>
      <c r="HP214" s="227"/>
      <c r="HQ214" s="227"/>
      <c r="HR214" s="227"/>
      <c r="HS214" s="227"/>
      <c r="HT214" s="227"/>
      <c r="HU214" s="227"/>
      <c r="HV214" s="227"/>
      <c r="HW214" s="227"/>
      <c r="HX214" s="227"/>
      <c r="HY214" s="227"/>
      <c r="HZ214" s="227"/>
      <c r="IA214" s="227"/>
      <c r="IB214" s="227"/>
      <c r="IC214" s="227"/>
      <c r="ID214" s="227"/>
      <c r="IE214" s="227"/>
      <c r="IF214" s="227"/>
      <c r="IG214" s="227"/>
      <c r="IH214" s="227"/>
      <c r="II214" s="227"/>
      <c r="IJ214" s="227"/>
      <c r="IK214" s="227"/>
      <c r="IL214" s="227"/>
      <c r="IM214" s="227"/>
      <c r="IN214" s="227"/>
      <c r="IO214" s="227"/>
      <c r="IP214" s="227"/>
      <c r="IQ214" s="227"/>
    </row>
    <row r="215" spans="1:251" ht="15.6" customHeight="1" thickTop="1" thickBot="1" x14ac:dyDescent="0.25">
      <c r="A215" s="322" t="s">
        <v>142</v>
      </c>
      <c r="B215" s="252"/>
      <c r="C215" s="253"/>
      <c r="D215" s="254"/>
      <c r="E215" s="255"/>
      <c r="F215" s="256">
        <v>0</v>
      </c>
      <c r="G215" s="258">
        <v>0</v>
      </c>
      <c r="H215" s="257">
        <v>0</v>
      </c>
      <c r="I215" s="258">
        <v>0</v>
      </c>
      <c r="J215" s="257">
        <v>0</v>
      </c>
      <c r="K215" s="258">
        <v>0</v>
      </c>
      <c r="L215" s="256">
        <v>0</v>
      </c>
      <c r="M215" s="259">
        <v>0</v>
      </c>
      <c r="N215" s="256">
        <v>0</v>
      </c>
      <c r="O215" s="259">
        <v>0</v>
      </c>
      <c r="P215" s="256">
        <v>0</v>
      </c>
      <c r="Q215" s="259">
        <v>0</v>
      </c>
      <c r="R215" s="256">
        <v>0</v>
      </c>
      <c r="S215" s="259">
        <v>0</v>
      </c>
      <c r="T215" s="256">
        <v>0</v>
      </c>
      <c r="U215" s="259">
        <v>0</v>
      </c>
      <c r="V215" s="256">
        <v>0</v>
      </c>
      <c r="W215" s="259">
        <v>0</v>
      </c>
      <c r="X215" s="256">
        <v>0</v>
      </c>
      <c r="Y215" s="258">
        <v>0</v>
      </c>
      <c r="Z215" s="256">
        <v>0</v>
      </c>
      <c r="AA215" s="258">
        <v>0</v>
      </c>
      <c r="AB215" s="256">
        <v>0</v>
      </c>
      <c r="AC215" s="258">
        <v>0</v>
      </c>
      <c r="AD215" s="256">
        <v>0</v>
      </c>
      <c r="AE215" s="258">
        <v>0</v>
      </c>
      <c r="AF215" s="260">
        <v>0</v>
      </c>
      <c r="AG215" s="528">
        <v>0</v>
      </c>
      <c r="AH215" s="540"/>
      <c r="AI215" s="536"/>
      <c r="AJ215" s="536"/>
      <c r="AK215" s="536"/>
      <c r="AL215" s="536"/>
      <c r="AM215" s="536"/>
      <c r="AN215" s="536"/>
      <c r="AO215" s="536"/>
      <c r="AP215" s="536"/>
      <c r="AQ215" s="536"/>
      <c r="AR215" s="536"/>
      <c r="AS215" s="536"/>
      <c r="AT215" s="536"/>
      <c r="AU215" s="536"/>
      <c r="AV215" s="536"/>
      <c r="AW215" s="536"/>
      <c r="AX215" s="536"/>
      <c r="AY215" s="536"/>
      <c r="AZ215" s="536"/>
      <c r="BA215" s="536"/>
      <c r="BB215" s="536"/>
      <c r="BC215" s="536"/>
      <c r="BD215" s="536"/>
      <c r="BE215" s="536"/>
      <c r="BF215" s="536"/>
      <c r="BG215" s="536"/>
      <c r="BH215" s="536"/>
      <c r="BI215" s="536"/>
      <c r="BJ215" s="536"/>
      <c r="BK215" s="536"/>
      <c r="BL215" s="536"/>
      <c r="BM215" s="536"/>
      <c r="BN215" s="536"/>
      <c r="BO215" s="536"/>
      <c r="BP215" s="536"/>
      <c r="BQ215" s="536"/>
      <c r="BR215" s="536"/>
      <c r="BS215" s="536"/>
      <c r="BT215" s="536"/>
      <c r="BU215" s="536"/>
      <c r="BV215" s="536"/>
      <c r="BW215" s="536"/>
      <c r="BX215" s="536"/>
      <c r="BY215" s="536"/>
      <c r="BZ215" s="536"/>
      <c r="CA215" s="536"/>
      <c r="CB215" s="536"/>
      <c r="CC215" s="536"/>
      <c r="CD215" s="536"/>
      <c r="CE215" s="536"/>
      <c r="CF215" s="536"/>
      <c r="CG215" s="536"/>
      <c r="CH215" s="536"/>
      <c r="CI215" s="536"/>
      <c r="CJ215" s="536"/>
      <c r="CK215" s="536"/>
      <c r="CL215" s="536"/>
      <c r="CM215" s="536"/>
      <c r="CN215" s="536"/>
      <c r="CO215" s="536"/>
      <c r="CP215" s="536"/>
      <c r="CQ215" s="536"/>
      <c r="CR215" s="536"/>
      <c r="CS215" s="536"/>
      <c r="CT215" s="536"/>
      <c r="CU215" s="536"/>
      <c r="CV215" s="536"/>
      <c r="CW215" s="536"/>
      <c r="CX215" s="536"/>
      <c r="CY215" s="536"/>
      <c r="CZ215" s="536"/>
      <c r="DA215" s="536"/>
      <c r="DB215" s="536"/>
      <c r="DC215" s="536"/>
      <c r="DD215" s="536"/>
      <c r="DE215" s="536"/>
      <c r="DF215" s="536"/>
      <c r="DG215" s="536"/>
      <c r="DH215" s="536"/>
      <c r="DI215" s="536"/>
      <c r="DJ215" s="536"/>
      <c r="DK215" s="536"/>
      <c r="DL215" s="536"/>
      <c r="DM215" s="536"/>
      <c r="DN215" s="536"/>
      <c r="DO215" s="536"/>
      <c r="DP215" s="536"/>
      <c r="DQ215" s="536"/>
      <c r="DR215" s="536"/>
      <c r="DS215" s="536"/>
      <c r="DT215" s="536"/>
      <c r="DU215" s="536"/>
      <c r="DV215" s="536"/>
      <c r="DW215" s="536"/>
      <c r="DX215" s="536"/>
      <c r="DY215" s="536"/>
      <c r="DZ215" s="536"/>
      <c r="EA215" s="536"/>
      <c r="EB215" s="536"/>
      <c r="EC215" s="536"/>
      <c r="ED215" s="536"/>
      <c r="EE215" s="536"/>
      <c r="EF215" s="536"/>
      <c r="EG215" s="536"/>
      <c r="EH215" s="536"/>
      <c r="EI215" s="536"/>
      <c r="EJ215" s="536"/>
      <c r="EK215" s="536"/>
      <c r="EL215" s="536"/>
      <c r="EM215" s="536"/>
      <c r="EN215" s="536"/>
      <c r="EO215" s="536"/>
      <c r="EP215" s="536"/>
      <c r="EQ215" s="536"/>
      <c r="ER215" s="536"/>
      <c r="ES215" s="536"/>
      <c r="ET215" s="536"/>
      <c r="EU215" s="536"/>
      <c r="EV215" s="536"/>
      <c r="EW215" s="536"/>
      <c r="EX215" s="536"/>
      <c r="EY215" s="536"/>
      <c r="EZ215" s="536"/>
      <c r="FA215" s="536"/>
      <c r="FB215" s="536"/>
      <c r="FC215" s="536"/>
      <c r="FD215" s="536"/>
      <c r="FE215" s="536"/>
      <c r="FF215" s="536"/>
      <c r="FG215" s="536"/>
      <c r="FH215" s="536"/>
      <c r="FI215" s="536"/>
      <c r="FJ215" s="536"/>
      <c r="FK215" s="536"/>
      <c r="FL215" s="536"/>
      <c r="FM215" s="536"/>
      <c r="FN215" s="536"/>
      <c r="FO215" s="536"/>
      <c r="FP215" s="536"/>
      <c r="FQ215" s="536"/>
      <c r="FR215" s="536"/>
      <c r="FS215" s="536"/>
      <c r="FT215" s="536"/>
      <c r="FU215" s="536"/>
      <c r="FV215" s="536"/>
      <c r="FW215" s="536"/>
      <c r="FX215" s="536"/>
      <c r="FY215" s="536"/>
      <c r="FZ215" s="536"/>
      <c r="GA215" s="536"/>
      <c r="GB215" s="536"/>
      <c r="GC215" s="536"/>
      <c r="GD215" s="536"/>
      <c r="GE215" s="536"/>
      <c r="GF215" s="536"/>
      <c r="GG215" s="536"/>
      <c r="GH215" s="536"/>
      <c r="GI215" s="536"/>
      <c r="GJ215" s="536"/>
      <c r="GK215" s="536"/>
      <c r="GL215" s="536"/>
      <c r="GM215" s="536"/>
      <c r="GN215" s="536"/>
      <c r="GO215" s="536"/>
      <c r="GP215" s="536"/>
      <c r="GQ215" s="536"/>
      <c r="GR215" s="536"/>
      <c r="GS215" s="536"/>
      <c r="GT215" s="536"/>
      <c r="GU215" s="536"/>
      <c r="GV215" s="536"/>
      <c r="GW215" s="536"/>
      <c r="GX215" s="536"/>
      <c r="GY215" s="536"/>
      <c r="GZ215" s="536"/>
      <c r="HA215" s="536"/>
      <c r="HB215" s="536"/>
      <c r="HC215" s="536"/>
      <c r="HD215" s="536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</row>
    <row r="216" spans="1:251" ht="15.6" customHeight="1" thickTop="1" thickBot="1" x14ac:dyDescent="0.25">
      <c r="A216" s="323" t="s">
        <v>143</v>
      </c>
      <c r="B216" s="262"/>
      <c r="C216" s="263"/>
      <c r="D216" s="264"/>
      <c r="E216" s="265"/>
      <c r="F216" s="266">
        <v>0</v>
      </c>
      <c r="G216" s="267">
        <v>0</v>
      </c>
      <c r="H216" s="266">
        <v>0</v>
      </c>
      <c r="I216" s="268">
        <v>0</v>
      </c>
      <c r="J216" s="266">
        <v>0</v>
      </c>
      <c r="K216" s="269">
        <v>0</v>
      </c>
      <c r="L216" s="266">
        <v>0</v>
      </c>
      <c r="M216" s="270">
        <v>0</v>
      </c>
      <c r="N216" s="266">
        <v>0</v>
      </c>
      <c r="O216" s="270">
        <v>0</v>
      </c>
      <c r="P216" s="266">
        <v>0</v>
      </c>
      <c r="Q216" s="270">
        <v>0</v>
      </c>
      <c r="R216" s="266">
        <v>0</v>
      </c>
      <c r="S216" s="270">
        <v>0</v>
      </c>
      <c r="T216" s="266">
        <v>0</v>
      </c>
      <c r="U216" s="270">
        <v>0</v>
      </c>
      <c r="V216" s="266">
        <v>0</v>
      </c>
      <c r="W216" s="270">
        <v>0</v>
      </c>
      <c r="X216" s="266">
        <v>0</v>
      </c>
      <c r="Y216" s="269">
        <v>0</v>
      </c>
      <c r="Z216" s="266">
        <v>0</v>
      </c>
      <c r="AA216" s="269">
        <v>0</v>
      </c>
      <c r="AB216" s="266">
        <v>0</v>
      </c>
      <c r="AC216" s="269">
        <v>0</v>
      </c>
      <c r="AD216" s="266">
        <v>0</v>
      </c>
      <c r="AE216" s="269">
        <v>0</v>
      </c>
      <c r="AF216" s="271">
        <v>0</v>
      </c>
      <c r="AG216" s="529">
        <v>0</v>
      </c>
      <c r="AH216" s="540"/>
      <c r="AI216" s="536"/>
      <c r="AJ216" s="536"/>
      <c r="AK216" s="536"/>
      <c r="AL216" s="536"/>
      <c r="AM216" s="536"/>
      <c r="AN216" s="536"/>
      <c r="AO216" s="536"/>
      <c r="AP216" s="536"/>
      <c r="AQ216" s="536"/>
      <c r="AR216" s="536"/>
      <c r="AS216" s="536"/>
      <c r="AT216" s="536"/>
      <c r="AU216" s="536"/>
      <c r="AV216" s="536"/>
      <c r="AW216" s="536"/>
      <c r="AX216" s="536"/>
      <c r="AY216" s="536"/>
      <c r="AZ216" s="536"/>
      <c r="BA216" s="536"/>
      <c r="BB216" s="536"/>
      <c r="BC216" s="536"/>
      <c r="BD216" s="536"/>
      <c r="BE216" s="536"/>
      <c r="BF216" s="536"/>
      <c r="BG216" s="536"/>
      <c r="BH216" s="536"/>
      <c r="BI216" s="536"/>
      <c r="BJ216" s="536"/>
      <c r="BK216" s="536"/>
      <c r="BL216" s="536"/>
      <c r="BM216" s="536"/>
      <c r="BN216" s="536"/>
      <c r="BO216" s="536"/>
      <c r="BP216" s="536"/>
      <c r="BQ216" s="536"/>
      <c r="BR216" s="536"/>
      <c r="BS216" s="536"/>
      <c r="BT216" s="536"/>
      <c r="BU216" s="536"/>
      <c r="BV216" s="536"/>
      <c r="BW216" s="536"/>
      <c r="BX216" s="536"/>
      <c r="BY216" s="536"/>
      <c r="BZ216" s="536"/>
      <c r="CA216" s="536"/>
      <c r="CB216" s="536"/>
      <c r="CC216" s="536"/>
      <c r="CD216" s="536"/>
      <c r="CE216" s="536"/>
      <c r="CF216" s="536"/>
      <c r="CG216" s="536"/>
      <c r="CH216" s="536"/>
      <c r="CI216" s="536"/>
      <c r="CJ216" s="536"/>
      <c r="CK216" s="536"/>
      <c r="CL216" s="536"/>
      <c r="CM216" s="536"/>
      <c r="CN216" s="536"/>
      <c r="CO216" s="536"/>
      <c r="CP216" s="536"/>
      <c r="CQ216" s="536"/>
      <c r="CR216" s="536"/>
      <c r="CS216" s="536"/>
      <c r="CT216" s="536"/>
      <c r="CU216" s="536"/>
      <c r="CV216" s="536"/>
      <c r="CW216" s="536"/>
      <c r="CX216" s="536"/>
      <c r="CY216" s="536"/>
      <c r="CZ216" s="536"/>
      <c r="DA216" s="536"/>
      <c r="DB216" s="536"/>
      <c r="DC216" s="536"/>
      <c r="DD216" s="536"/>
      <c r="DE216" s="536"/>
      <c r="DF216" s="536"/>
      <c r="DG216" s="536"/>
      <c r="DH216" s="536"/>
      <c r="DI216" s="536"/>
      <c r="DJ216" s="536"/>
      <c r="DK216" s="536"/>
      <c r="DL216" s="536"/>
      <c r="DM216" s="536"/>
      <c r="DN216" s="536"/>
      <c r="DO216" s="536"/>
      <c r="DP216" s="536"/>
      <c r="DQ216" s="536"/>
      <c r="DR216" s="536"/>
      <c r="DS216" s="536"/>
      <c r="DT216" s="536"/>
      <c r="DU216" s="536"/>
      <c r="DV216" s="536"/>
      <c r="DW216" s="536"/>
      <c r="DX216" s="536"/>
      <c r="DY216" s="536"/>
      <c r="DZ216" s="536"/>
      <c r="EA216" s="536"/>
      <c r="EB216" s="536"/>
      <c r="EC216" s="536"/>
      <c r="ED216" s="536"/>
      <c r="EE216" s="536"/>
      <c r="EF216" s="536"/>
      <c r="EG216" s="536"/>
      <c r="EH216" s="536"/>
      <c r="EI216" s="536"/>
      <c r="EJ216" s="536"/>
      <c r="EK216" s="536"/>
      <c r="EL216" s="536"/>
      <c r="EM216" s="536"/>
      <c r="EN216" s="536"/>
      <c r="EO216" s="536"/>
      <c r="EP216" s="536"/>
      <c r="EQ216" s="536"/>
      <c r="ER216" s="536"/>
      <c r="ES216" s="536"/>
      <c r="ET216" s="536"/>
      <c r="EU216" s="536"/>
      <c r="EV216" s="536"/>
      <c r="EW216" s="536"/>
      <c r="EX216" s="536"/>
      <c r="EY216" s="536"/>
      <c r="EZ216" s="536"/>
      <c r="FA216" s="536"/>
      <c r="FB216" s="536"/>
      <c r="FC216" s="536"/>
      <c r="FD216" s="536"/>
      <c r="FE216" s="536"/>
      <c r="FF216" s="536"/>
      <c r="FG216" s="536"/>
      <c r="FH216" s="536"/>
      <c r="FI216" s="536"/>
      <c r="FJ216" s="536"/>
      <c r="FK216" s="536"/>
      <c r="FL216" s="536"/>
      <c r="FM216" s="536"/>
      <c r="FN216" s="536"/>
      <c r="FO216" s="536"/>
      <c r="FP216" s="536"/>
      <c r="FQ216" s="536"/>
      <c r="FR216" s="536"/>
      <c r="FS216" s="536"/>
      <c r="FT216" s="536"/>
      <c r="FU216" s="536"/>
      <c r="FV216" s="536"/>
      <c r="FW216" s="536"/>
      <c r="FX216" s="536"/>
      <c r="FY216" s="536"/>
      <c r="FZ216" s="536"/>
      <c r="GA216" s="536"/>
      <c r="GB216" s="536"/>
      <c r="GC216" s="536"/>
      <c r="GD216" s="536"/>
      <c r="GE216" s="536"/>
      <c r="GF216" s="536"/>
      <c r="GG216" s="536"/>
      <c r="GH216" s="536"/>
      <c r="GI216" s="536"/>
      <c r="GJ216" s="536"/>
      <c r="GK216" s="536"/>
      <c r="GL216" s="536"/>
      <c r="GM216" s="536"/>
      <c r="GN216" s="536"/>
      <c r="GO216" s="536"/>
      <c r="GP216" s="536"/>
      <c r="GQ216" s="536"/>
      <c r="GR216" s="536"/>
      <c r="GS216" s="536"/>
      <c r="GT216" s="536"/>
      <c r="GU216" s="536"/>
      <c r="GV216" s="536"/>
      <c r="GW216" s="536"/>
      <c r="GX216" s="536"/>
      <c r="GY216" s="536"/>
      <c r="GZ216" s="536"/>
      <c r="HA216" s="536"/>
      <c r="HB216" s="536"/>
      <c r="HC216" s="536"/>
      <c r="HD216" s="536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</row>
    <row r="217" spans="1:251" ht="15.6" customHeight="1" thickTop="1" thickBot="1" x14ac:dyDescent="0.25">
      <c r="A217" s="312"/>
      <c r="B217" s="288"/>
      <c r="C217" s="288"/>
      <c r="D217" s="289"/>
      <c r="E217" s="29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542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37"/>
      <c r="AS217" s="537"/>
      <c r="AT217" s="537"/>
      <c r="AU217" s="537"/>
      <c r="AV217" s="537"/>
      <c r="AW217" s="537"/>
      <c r="AX217" s="537"/>
      <c r="AY217" s="537"/>
      <c r="AZ217" s="537"/>
      <c r="BA217" s="537"/>
      <c r="BB217" s="537"/>
      <c r="BC217" s="537"/>
      <c r="BD217" s="537"/>
      <c r="BE217" s="537"/>
      <c r="BF217" s="537"/>
      <c r="BG217" s="537"/>
      <c r="BH217" s="537"/>
      <c r="BI217" s="537"/>
      <c r="BJ217" s="537"/>
      <c r="BK217" s="537"/>
      <c r="BL217" s="537"/>
      <c r="BM217" s="537"/>
      <c r="BN217" s="537"/>
      <c r="BO217" s="537"/>
      <c r="BP217" s="537"/>
      <c r="BQ217" s="537"/>
      <c r="BR217" s="537"/>
      <c r="BS217" s="537"/>
      <c r="BT217" s="537"/>
      <c r="BU217" s="537"/>
      <c r="BV217" s="537"/>
      <c r="BW217" s="537"/>
      <c r="BX217" s="537"/>
      <c r="BY217" s="537"/>
      <c r="BZ217" s="537"/>
      <c r="CA217" s="537"/>
      <c r="CB217" s="537"/>
      <c r="CC217" s="537"/>
      <c r="CD217" s="537"/>
      <c r="CE217" s="537"/>
      <c r="CF217" s="537"/>
      <c r="CG217" s="537"/>
      <c r="CH217" s="537"/>
      <c r="CI217" s="537"/>
      <c r="CJ217" s="537"/>
      <c r="CK217" s="537"/>
      <c r="CL217" s="537"/>
      <c r="CM217" s="537"/>
      <c r="CN217" s="537"/>
      <c r="CO217" s="537"/>
      <c r="CP217" s="537"/>
      <c r="CQ217" s="537"/>
      <c r="CR217" s="537"/>
      <c r="CS217" s="537"/>
      <c r="CT217" s="537"/>
      <c r="CU217" s="537"/>
      <c r="CV217" s="537"/>
      <c r="CW217" s="537"/>
      <c r="CX217" s="537"/>
      <c r="CY217" s="537"/>
      <c r="CZ217" s="537"/>
      <c r="DA217" s="537"/>
      <c r="DB217" s="537"/>
      <c r="DC217" s="537"/>
      <c r="DD217" s="537"/>
      <c r="DE217" s="537"/>
      <c r="DF217" s="537"/>
      <c r="DG217" s="537"/>
      <c r="DH217" s="537"/>
      <c r="DI217" s="537"/>
      <c r="DJ217" s="537"/>
      <c r="DK217" s="537"/>
      <c r="DL217" s="537"/>
      <c r="DM217" s="537"/>
      <c r="DN217" s="537"/>
      <c r="DO217" s="537"/>
      <c r="DP217" s="537"/>
      <c r="DQ217" s="537"/>
      <c r="DR217" s="537"/>
      <c r="DS217" s="537"/>
      <c r="DT217" s="537"/>
      <c r="DU217" s="537"/>
      <c r="DV217" s="537"/>
      <c r="DW217" s="537"/>
      <c r="DX217" s="537"/>
      <c r="DY217" s="537"/>
      <c r="DZ217" s="537"/>
      <c r="EA217" s="537"/>
      <c r="EB217" s="537"/>
      <c r="EC217" s="537"/>
      <c r="ED217" s="537"/>
      <c r="EE217" s="537"/>
      <c r="EF217" s="537"/>
      <c r="EG217" s="537"/>
      <c r="EH217" s="537"/>
      <c r="EI217" s="537"/>
      <c r="EJ217" s="537"/>
      <c r="EK217" s="537"/>
      <c r="EL217" s="537"/>
      <c r="EM217" s="537"/>
      <c r="EN217" s="537"/>
      <c r="EO217" s="537"/>
      <c r="EP217" s="537"/>
      <c r="EQ217" s="537"/>
      <c r="ER217" s="537"/>
      <c r="ES217" s="537"/>
      <c r="ET217" s="537"/>
      <c r="EU217" s="537"/>
      <c r="EV217" s="537"/>
      <c r="EW217" s="537"/>
      <c r="EX217" s="537"/>
      <c r="EY217" s="537"/>
      <c r="EZ217" s="537"/>
      <c r="FA217" s="537"/>
      <c r="FB217" s="537"/>
      <c r="FC217" s="537"/>
      <c r="FD217" s="537"/>
      <c r="FE217" s="537"/>
      <c r="FF217" s="537"/>
      <c r="FG217" s="537"/>
      <c r="FH217" s="537"/>
      <c r="FI217" s="537"/>
      <c r="FJ217" s="537"/>
      <c r="FK217" s="537"/>
      <c r="FL217" s="537"/>
      <c r="FM217" s="537"/>
      <c r="FN217" s="537"/>
      <c r="FO217" s="537"/>
      <c r="FP217" s="537"/>
      <c r="FQ217" s="537"/>
      <c r="FR217" s="537"/>
      <c r="FS217" s="537"/>
      <c r="FT217" s="537"/>
      <c r="FU217" s="537"/>
      <c r="FV217" s="537"/>
      <c r="FW217" s="537"/>
      <c r="FX217" s="537"/>
      <c r="FY217" s="537"/>
      <c r="FZ217" s="537"/>
      <c r="GA217" s="537"/>
      <c r="GB217" s="537"/>
      <c r="GC217" s="537"/>
      <c r="GD217" s="537"/>
      <c r="GE217" s="537"/>
      <c r="GF217" s="537"/>
      <c r="GG217" s="537"/>
      <c r="GH217" s="537"/>
      <c r="GI217" s="537"/>
      <c r="GJ217" s="537"/>
      <c r="GK217" s="537"/>
      <c r="GL217" s="537"/>
      <c r="GM217" s="537"/>
      <c r="GN217" s="537"/>
      <c r="GO217" s="537"/>
      <c r="GP217" s="537"/>
      <c r="GQ217" s="537"/>
      <c r="GR217" s="537"/>
      <c r="GS217" s="537"/>
      <c r="GT217" s="537"/>
      <c r="GU217" s="537"/>
      <c r="GV217" s="537"/>
      <c r="GW217" s="537"/>
      <c r="GX217" s="537"/>
      <c r="GY217" s="537"/>
      <c r="GZ217" s="537"/>
      <c r="HA217" s="537"/>
      <c r="HB217" s="537"/>
      <c r="HC217" s="537"/>
      <c r="HD217" s="53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</row>
    <row r="218" spans="1:251" ht="15.6" customHeight="1" thickTop="1" thickBot="1" x14ac:dyDescent="0.25">
      <c r="A218" s="314" t="s">
        <v>96</v>
      </c>
      <c r="B218" s="200"/>
      <c r="C218" s="200"/>
      <c r="D218" s="200"/>
      <c r="E218" s="201"/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24">
        <v>0</v>
      </c>
      <c r="AG218" s="530">
        <v>0</v>
      </c>
      <c r="AH218" s="543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0"/>
      <c r="GK218" s="160"/>
      <c r="GL218" s="160"/>
      <c r="GM218" s="160"/>
      <c r="GN218" s="160"/>
      <c r="GO218" s="160"/>
      <c r="GP218" s="160"/>
      <c r="GQ218" s="160"/>
      <c r="GR218" s="160"/>
      <c r="GS218" s="160"/>
      <c r="GT218" s="160"/>
      <c r="GU218" s="160"/>
      <c r="GV218" s="160"/>
      <c r="GW218" s="160"/>
      <c r="GX218" s="160"/>
      <c r="GY218" s="160"/>
      <c r="GZ218" s="160"/>
      <c r="HA218" s="160"/>
      <c r="HB218" s="160"/>
      <c r="HC218" s="160"/>
      <c r="HD218" s="160"/>
      <c r="HE218" s="160"/>
      <c r="HF218" s="160"/>
      <c r="HG218" s="160"/>
      <c r="HH218" s="160"/>
      <c r="HI218" s="160"/>
      <c r="HJ218" s="160"/>
      <c r="HK218" s="160"/>
      <c r="HL218" s="160"/>
      <c r="HM218" s="160"/>
      <c r="HN218" s="160"/>
      <c r="HO218" s="160"/>
      <c r="HP218" s="160"/>
      <c r="HQ218" s="160"/>
      <c r="HR218" s="160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</row>
    <row r="219" spans="1:251" ht="15.6" customHeight="1" thickTop="1" thickBot="1" x14ac:dyDescent="0.25">
      <c r="A219" s="287"/>
      <c r="B219" s="288"/>
      <c r="C219" s="288"/>
      <c r="D219" s="289"/>
      <c r="E219" s="29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543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0"/>
      <c r="GK219" s="160"/>
      <c r="GL219" s="160"/>
      <c r="GM219" s="160"/>
      <c r="GN219" s="160"/>
      <c r="GO219" s="160"/>
      <c r="GP219" s="160"/>
      <c r="GQ219" s="160"/>
      <c r="GR219" s="160"/>
      <c r="GS219" s="160"/>
      <c r="GT219" s="160"/>
      <c r="GU219" s="160"/>
      <c r="GV219" s="160"/>
      <c r="GW219" s="160"/>
      <c r="GX219" s="160"/>
      <c r="GY219" s="160"/>
      <c r="GZ219" s="160"/>
      <c r="HA219" s="160"/>
      <c r="HB219" s="160"/>
      <c r="HC219" s="160"/>
      <c r="HD219" s="160"/>
      <c r="HE219" s="160"/>
      <c r="HF219" s="160"/>
      <c r="HG219" s="160"/>
      <c r="HH219" s="160"/>
      <c r="HI219" s="160"/>
      <c r="HJ219" s="160"/>
      <c r="HK219" s="160"/>
      <c r="HL219" s="160"/>
      <c r="HM219" s="160"/>
      <c r="HN219" s="160"/>
      <c r="HO219" s="160"/>
      <c r="HP219" s="160"/>
      <c r="HQ219" s="160"/>
      <c r="HR219" s="160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</row>
    <row r="220" spans="1:251" ht="15.6" customHeight="1" thickTop="1" x14ac:dyDescent="0.2">
      <c r="A220" s="458" t="s">
        <v>97</v>
      </c>
      <c r="B220" s="459"/>
      <c r="C220" s="459"/>
      <c r="D220" s="459"/>
      <c r="E220" s="459"/>
      <c r="F220" s="203"/>
      <c r="G220" s="203"/>
      <c r="H220" s="203"/>
      <c r="I220" s="203"/>
      <c r="J220" s="203"/>
      <c r="K220" s="203"/>
      <c r="L220" s="204"/>
      <c r="M220" s="203"/>
      <c r="N220" s="204"/>
      <c r="O220" s="203"/>
      <c r="P220" s="204"/>
      <c r="Q220" s="203"/>
      <c r="R220" s="204"/>
      <c r="S220" s="203"/>
      <c r="T220" s="204"/>
      <c r="U220" s="203"/>
      <c r="V220" s="204"/>
      <c r="W220" s="203"/>
      <c r="X220" s="204"/>
      <c r="Y220" s="203"/>
      <c r="Z220" s="204"/>
      <c r="AA220" s="203"/>
      <c r="AB220" s="203"/>
      <c r="AC220" s="203"/>
      <c r="AD220" s="203"/>
      <c r="AE220" s="203"/>
      <c r="AF220" s="204"/>
      <c r="AG220" s="203"/>
      <c r="AH220" s="540"/>
      <c r="AI220" s="536"/>
      <c r="AJ220" s="536"/>
      <c r="AK220" s="536"/>
      <c r="AL220" s="536"/>
      <c r="AM220" s="536"/>
      <c r="AN220" s="536"/>
      <c r="AO220" s="536"/>
      <c r="AP220" s="536"/>
      <c r="AQ220" s="536"/>
      <c r="AR220" s="536"/>
      <c r="AS220" s="536"/>
      <c r="AT220" s="536"/>
      <c r="AU220" s="536"/>
      <c r="AV220" s="536"/>
      <c r="AW220" s="536"/>
      <c r="AX220" s="536"/>
      <c r="AY220" s="536"/>
      <c r="AZ220" s="536"/>
      <c r="BA220" s="536"/>
      <c r="BB220" s="536"/>
      <c r="BC220" s="536"/>
      <c r="BD220" s="536"/>
      <c r="BE220" s="536"/>
      <c r="BF220" s="536"/>
      <c r="BG220" s="536"/>
      <c r="BH220" s="536"/>
      <c r="BI220" s="536"/>
      <c r="BJ220" s="536"/>
      <c r="BK220" s="536"/>
      <c r="BL220" s="536"/>
      <c r="BM220" s="536"/>
      <c r="BN220" s="536"/>
      <c r="BO220" s="536"/>
      <c r="BP220" s="536"/>
      <c r="BQ220" s="536"/>
      <c r="BR220" s="536"/>
      <c r="BS220" s="536"/>
      <c r="BT220" s="536"/>
      <c r="BU220" s="536"/>
      <c r="BV220" s="536"/>
      <c r="BW220" s="536"/>
      <c r="BX220" s="536"/>
      <c r="BY220" s="536"/>
      <c r="BZ220" s="536"/>
      <c r="CA220" s="536"/>
      <c r="CB220" s="536"/>
      <c r="CC220" s="536"/>
      <c r="CD220" s="536"/>
      <c r="CE220" s="536"/>
      <c r="CF220" s="536"/>
      <c r="CG220" s="536"/>
      <c r="CH220" s="536"/>
      <c r="CI220" s="536"/>
      <c r="CJ220" s="536"/>
      <c r="CK220" s="536"/>
      <c r="CL220" s="536"/>
      <c r="CM220" s="536"/>
      <c r="CN220" s="536"/>
      <c r="CO220" s="536"/>
      <c r="CP220" s="536"/>
      <c r="CQ220" s="536"/>
      <c r="CR220" s="536"/>
      <c r="CS220" s="536"/>
      <c r="CT220" s="536"/>
      <c r="CU220" s="536"/>
      <c r="CV220" s="536"/>
      <c r="CW220" s="536"/>
      <c r="CX220" s="536"/>
      <c r="CY220" s="536"/>
      <c r="CZ220" s="536"/>
      <c r="DA220" s="536"/>
      <c r="DB220" s="536"/>
      <c r="DC220" s="536"/>
      <c r="DD220" s="536"/>
      <c r="DE220" s="536"/>
      <c r="DF220" s="536"/>
      <c r="DG220" s="536"/>
      <c r="DH220" s="536"/>
      <c r="DI220" s="536"/>
      <c r="DJ220" s="536"/>
      <c r="DK220" s="536"/>
      <c r="DL220" s="536"/>
      <c r="DM220" s="536"/>
      <c r="DN220" s="536"/>
      <c r="DO220" s="536"/>
      <c r="DP220" s="536"/>
      <c r="DQ220" s="536"/>
      <c r="DR220" s="536"/>
      <c r="DS220" s="536"/>
      <c r="DT220" s="536"/>
      <c r="DU220" s="536"/>
      <c r="DV220" s="536"/>
      <c r="DW220" s="536"/>
      <c r="DX220" s="536"/>
      <c r="DY220" s="536"/>
      <c r="DZ220" s="536"/>
      <c r="EA220" s="536"/>
      <c r="EB220" s="536"/>
      <c r="EC220" s="536"/>
      <c r="ED220" s="536"/>
      <c r="EE220" s="536"/>
      <c r="EF220" s="536"/>
      <c r="EG220" s="536"/>
      <c r="EH220" s="536"/>
      <c r="EI220" s="536"/>
      <c r="EJ220" s="536"/>
      <c r="EK220" s="536"/>
      <c r="EL220" s="536"/>
      <c r="EM220" s="536"/>
      <c r="EN220" s="536"/>
      <c r="EO220" s="536"/>
      <c r="EP220" s="536"/>
      <c r="EQ220" s="536"/>
      <c r="ER220" s="536"/>
      <c r="ES220" s="536"/>
      <c r="ET220" s="536"/>
      <c r="EU220" s="536"/>
      <c r="EV220" s="536"/>
      <c r="EW220" s="536"/>
      <c r="EX220" s="536"/>
      <c r="EY220" s="536"/>
      <c r="EZ220" s="536"/>
      <c r="FA220" s="536"/>
      <c r="FB220" s="536"/>
      <c r="FC220" s="536"/>
      <c r="FD220" s="536"/>
      <c r="FE220" s="536"/>
      <c r="FF220" s="536"/>
      <c r="FG220" s="536"/>
      <c r="FH220" s="536"/>
      <c r="FI220" s="536"/>
      <c r="FJ220" s="536"/>
      <c r="FK220" s="536"/>
      <c r="FL220" s="536"/>
      <c r="FM220" s="536"/>
      <c r="FN220" s="536"/>
      <c r="FO220" s="536"/>
      <c r="FP220" s="536"/>
      <c r="FQ220" s="536"/>
      <c r="FR220" s="536"/>
      <c r="FS220" s="536"/>
      <c r="FT220" s="536"/>
      <c r="FU220" s="536"/>
      <c r="FV220" s="536"/>
      <c r="FW220" s="536"/>
      <c r="FX220" s="536"/>
      <c r="FY220" s="536"/>
      <c r="FZ220" s="536"/>
      <c r="GA220" s="536"/>
      <c r="GB220" s="536"/>
      <c r="GC220" s="536"/>
      <c r="GD220" s="536"/>
      <c r="GE220" s="536"/>
      <c r="GF220" s="536"/>
      <c r="GG220" s="536"/>
      <c r="GH220" s="536"/>
      <c r="GI220" s="536"/>
      <c r="GJ220" s="536"/>
      <c r="GK220" s="536"/>
      <c r="GL220" s="536"/>
      <c r="GM220" s="536"/>
      <c r="GN220" s="536"/>
      <c r="GO220" s="536"/>
      <c r="GP220" s="536"/>
      <c r="GQ220" s="536"/>
      <c r="GR220" s="536"/>
      <c r="GS220" s="536"/>
      <c r="GT220" s="536"/>
      <c r="GU220" s="536"/>
      <c r="GV220" s="536"/>
      <c r="GW220" s="536"/>
      <c r="GX220" s="536"/>
      <c r="GY220" s="536"/>
      <c r="GZ220" s="536"/>
      <c r="HA220" s="536"/>
      <c r="HB220" s="536"/>
      <c r="HC220" s="536"/>
      <c r="HD220" s="536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</row>
    <row r="221" spans="1:251" ht="15.6" customHeight="1" x14ac:dyDescent="0.2">
      <c r="A221" s="446" t="s">
        <v>98</v>
      </c>
      <c r="B221" s="447"/>
      <c r="C221" s="447"/>
      <c r="D221" s="447"/>
      <c r="E221" s="447"/>
      <c r="F221" s="251"/>
      <c r="G221" s="251"/>
      <c r="H221" s="251"/>
      <c r="I221" s="251"/>
      <c r="J221" s="251"/>
      <c r="K221" s="251"/>
      <c r="L221" s="274"/>
      <c r="M221" s="251"/>
      <c r="N221" s="274"/>
      <c r="O221" s="251"/>
      <c r="P221" s="274"/>
      <c r="Q221" s="251"/>
      <c r="R221" s="274"/>
      <c r="S221" s="251"/>
      <c r="T221" s="274"/>
      <c r="U221" s="251"/>
      <c r="V221" s="274"/>
      <c r="W221" s="251"/>
      <c r="X221" s="274"/>
      <c r="Y221" s="251"/>
      <c r="Z221" s="274"/>
      <c r="AA221" s="251"/>
      <c r="AB221" s="251"/>
      <c r="AC221" s="251"/>
      <c r="AD221" s="251"/>
      <c r="AE221" s="251"/>
      <c r="AF221" s="274"/>
      <c r="AG221" s="251"/>
      <c r="AH221" s="540"/>
      <c r="AI221" s="536"/>
      <c r="AJ221" s="536"/>
      <c r="AK221" s="536"/>
      <c r="AL221" s="536"/>
      <c r="AM221" s="536"/>
      <c r="AN221" s="536"/>
      <c r="AO221" s="536"/>
      <c r="AP221" s="536"/>
      <c r="AQ221" s="536"/>
      <c r="AR221" s="536"/>
      <c r="AS221" s="536"/>
      <c r="AT221" s="536"/>
      <c r="AU221" s="536"/>
      <c r="AV221" s="536"/>
      <c r="AW221" s="536"/>
      <c r="AX221" s="536"/>
      <c r="AY221" s="536"/>
      <c r="AZ221" s="536"/>
      <c r="BA221" s="536"/>
      <c r="BB221" s="536"/>
      <c r="BC221" s="536"/>
      <c r="BD221" s="536"/>
      <c r="BE221" s="536"/>
      <c r="BF221" s="536"/>
      <c r="BG221" s="536"/>
      <c r="BH221" s="536"/>
      <c r="BI221" s="536"/>
      <c r="BJ221" s="536"/>
      <c r="BK221" s="536"/>
      <c r="BL221" s="536"/>
      <c r="BM221" s="536"/>
      <c r="BN221" s="536"/>
      <c r="BO221" s="536"/>
      <c r="BP221" s="536"/>
      <c r="BQ221" s="536"/>
      <c r="BR221" s="536"/>
      <c r="BS221" s="536"/>
      <c r="BT221" s="536"/>
      <c r="BU221" s="536"/>
      <c r="BV221" s="536"/>
      <c r="BW221" s="536"/>
      <c r="BX221" s="536"/>
      <c r="BY221" s="536"/>
      <c r="BZ221" s="536"/>
      <c r="CA221" s="536"/>
      <c r="CB221" s="536"/>
      <c r="CC221" s="536"/>
      <c r="CD221" s="536"/>
      <c r="CE221" s="536"/>
      <c r="CF221" s="536"/>
      <c r="CG221" s="536"/>
      <c r="CH221" s="536"/>
      <c r="CI221" s="536"/>
      <c r="CJ221" s="536"/>
      <c r="CK221" s="536"/>
      <c r="CL221" s="536"/>
      <c r="CM221" s="536"/>
      <c r="CN221" s="536"/>
      <c r="CO221" s="536"/>
      <c r="CP221" s="536"/>
      <c r="CQ221" s="536"/>
      <c r="CR221" s="536"/>
      <c r="CS221" s="536"/>
      <c r="CT221" s="536"/>
      <c r="CU221" s="536"/>
      <c r="CV221" s="536"/>
      <c r="CW221" s="536"/>
      <c r="CX221" s="536"/>
      <c r="CY221" s="536"/>
      <c r="CZ221" s="536"/>
      <c r="DA221" s="536"/>
      <c r="DB221" s="536"/>
      <c r="DC221" s="536"/>
      <c r="DD221" s="536"/>
      <c r="DE221" s="536"/>
      <c r="DF221" s="536"/>
      <c r="DG221" s="536"/>
      <c r="DH221" s="536"/>
      <c r="DI221" s="536"/>
      <c r="DJ221" s="536"/>
      <c r="DK221" s="536"/>
      <c r="DL221" s="536"/>
      <c r="DM221" s="536"/>
      <c r="DN221" s="536"/>
      <c r="DO221" s="536"/>
      <c r="DP221" s="536"/>
      <c r="DQ221" s="536"/>
      <c r="DR221" s="536"/>
      <c r="DS221" s="536"/>
      <c r="DT221" s="536"/>
      <c r="DU221" s="536"/>
      <c r="DV221" s="536"/>
      <c r="DW221" s="536"/>
      <c r="DX221" s="536"/>
      <c r="DY221" s="536"/>
      <c r="DZ221" s="536"/>
      <c r="EA221" s="536"/>
      <c r="EB221" s="536"/>
      <c r="EC221" s="536"/>
      <c r="ED221" s="536"/>
      <c r="EE221" s="536"/>
      <c r="EF221" s="536"/>
      <c r="EG221" s="536"/>
      <c r="EH221" s="536"/>
      <c r="EI221" s="536"/>
      <c r="EJ221" s="536"/>
      <c r="EK221" s="536"/>
      <c r="EL221" s="536"/>
      <c r="EM221" s="536"/>
      <c r="EN221" s="536"/>
      <c r="EO221" s="536"/>
      <c r="EP221" s="536"/>
      <c r="EQ221" s="536"/>
      <c r="ER221" s="536"/>
      <c r="ES221" s="536"/>
      <c r="ET221" s="536"/>
      <c r="EU221" s="536"/>
      <c r="EV221" s="536"/>
      <c r="EW221" s="536"/>
      <c r="EX221" s="536"/>
      <c r="EY221" s="536"/>
      <c r="EZ221" s="536"/>
      <c r="FA221" s="536"/>
      <c r="FB221" s="536"/>
      <c r="FC221" s="536"/>
      <c r="FD221" s="536"/>
      <c r="FE221" s="536"/>
      <c r="FF221" s="536"/>
      <c r="FG221" s="536"/>
      <c r="FH221" s="536"/>
      <c r="FI221" s="536"/>
      <c r="FJ221" s="536"/>
      <c r="FK221" s="536"/>
      <c r="FL221" s="536"/>
      <c r="FM221" s="536"/>
      <c r="FN221" s="536"/>
      <c r="FO221" s="536"/>
      <c r="FP221" s="536"/>
      <c r="FQ221" s="536"/>
      <c r="FR221" s="536"/>
      <c r="FS221" s="536"/>
      <c r="FT221" s="536"/>
      <c r="FU221" s="536"/>
      <c r="FV221" s="536"/>
      <c r="FW221" s="536"/>
      <c r="FX221" s="536"/>
      <c r="FY221" s="536"/>
      <c r="FZ221" s="536"/>
      <c r="GA221" s="536"/>
      <c r="GB221" s="536"/>
      <c r="GC221" s="536"/>
      <c r="GD221" s="536"/>
      <c r="GE221" s="536"/>
      <c r="GF221" s="536"/>
      <c r="GG221" s="536"/>
      <c r="GH221" s="536"/>
      <c r="GI221" s="536"/>
      <c r="GJ221" s="536"/>
      <c r="GK221" s="536"/>
      <c r="GL221" s="536"/>
      <c r="GM221" s="536"/>
      <c r="GN221" s="536"/>
      <c r="GO221" s="536"/>
      <c r="GP221" s="536"/>
      <c r="GQ221" s="536"/>
      <c r="GR221" s="536"/>
      <c r="GS221" s="536"/>
      <c r="GT221" s="536"/>
      <c r="GU221" s="536"/>
      <c r="GV221" s="536"/>
      <c r="GW221" s="536"/>
      <c r="GX221" s="536"/>
      <c r="GY221" s="536"/>
      <c r="GZ221" s="536"/>
      <c r="HA221" s="536"/>
      <c r="HB221" s="536"/>
      <c r="HC221" s="536"/>
      <c r="HD221" s="536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</row>
    <row r="222" spans="1:251" ht="15.6" customHeight="1" x14ac:dyDescent="0.2">
      <c r="A222" s="448" t="s">
        <v>133</v>
      </c>
      <c r="B222" s="449"/>
      <c r="C222" s="449"/>
      <c r="D222" s="449"/>
      <c r="E222" s="450"/>
      <c r="F222" s="276"/>
      <c r="G222" s="207">
        <v>0</v>
      </c>
      <c r="H222" s="276"/>
      <c r="I222" s="207">
        <v>0</v>
      </c>
      <c r="J222" s="276"/>
      <c r="K222" s="207">
        <v>0</v>
      </c>
      <c r="L222" s="276"/>
      <c r="M222" s="207">
        <v>0</v>
      </c>
      <c r="N222" s="276"/>
      <c r="O222" s="207">
        <v>0</v>
      </c>
      <c r="P222" s="276"/>
      <c r="Q222" s="207">
        <v>0</v>
      </c>
      <c r="R222" s="276"/>
      <c r="S222" s="207">
        <v>0</v>
      </c>
      <c r="T222" s="276"/>
      <c r="U222" s="207">
        <v>0</v>
      </c>
      <c r="V222" s="276"/>
      <c r="W222" s="207">
        <v>0</v>
      </c>
      <c r="X222" s="276"/>
      <c r="Y222" s="207">
        <v>0</v>
      </c>
      <c r="Z222" s="276"/>
      <c r="AA222" s="207">
        <v>0</v>
      </c>
      <c r="AB222" s="276"/>
      <c r="AC222" s="207">
        <v>0</v>
      </c>
      <c r="AD222" s="276"/>
      <c r="AE222" s="207">
        <v>0</v>
      </c>
      <c r="AF222" s="276"/>
      <c r="AG222" s="531">
        <v>0</v>
      </c>
      <c r="AH222" s="540"/>
      <c r="AI222" s="536"/>
      <c r="AJ222" s="536"/>
      <c r="AK222" s="536"/>
      <c r="AL222" s="536"/>
      <c r="AM222" s="536"/>
      <c r="AN222" s="536"/>
      <c r="AO222" s="536"/>
      <c r="AP222" s="536"/>
      <c r="AQ222" s="536"/>
      <c r="AR222" s="536"/>
      <c r="AS222" s="536"/>
      <c r="AT222" s="536"/>
      <c r="AU222" s="536"/>
      <c r="AV222" s="536"/>
      <c r="AW222" s="536"/>
      <c r="AX222" s="536"/>
      <c r="AY222" s="536"/>
      <c r="AZ222" s="536"/>
      <c r="BA222" s="536"/>
      <c r="BB222" s="536"/>
      <c r="BC222" s="536"/>
      <c r="BD222" s="536"/>
      <c r="BE222" s="536"/>
      <c r="BF222" s="536"/>
      <c r="BG222" s="536"/>
      <c r="BH222" s="536"/>
      <c r="BI222" s="536"/>
      <c r="BJ222" s="536"/>
      <c r="BK222" s="536"/>
      <c r="BL222" s="536"/>
      <c r="BM222" s="536"/>
      <c r="BN222" s="536"/>
      <c r="BO222" s="536"/>
      <c r="BP222" s="536"/>
      <c r="BQ222" s="536"/>
      <c r="BR222" s="536"/>
      <c r="BS222" s="536"/>
      <c r="BT222" s="536"/>
      <c r="BU222" s="536"/>
      <c r="BV222" s="536"/>
      <c r="BW222" s="536"/>
      <c r="BX222" s="536"/>
      <c r="BY222" s="536"/>
      <c r="BZ222" s="536"/>
      <c r="CA222" s="536"/>
      <c r="CB222" s="536"/>
      <c r="CC222" s="536"/>
      <c r="CD222" s="536"/>
      <c r="CE222" s="536"/>
      <c r="CF222" s="536"/>
      <c r="CG222" s="536"/>
      <c r="CH222" s="536"/>
      <c r="CI222" s="536"/>
      <c r="CJ222" s="536"/>
      <c r="CK222" s="536"/>
      <c r="CL222" s="536"/>
      <c r="CM222" s="536"/>
      <c r="CN222" s="536"/>
      <c r="CO222" s="536"/>
      <c r="CP222" s="536"/>
      <c r="CQ222" s="536"/>
      <c r="CR222" s="536"/>
      <c r="CS222" s="536"/>
      <c r="CT222" s="536"/>
      <c r="CU222" s="536"/>
      <c r="CV222" s="536"/>
      <c r="CW222" s="536"/>
      <c r="CX222" s="536"/>
      <c r="CY222" s="536"/>
      <c r="CZ222" s="536"/>
      <c r="DA222" s="536"/>
      <c r="DB222" s="536"/>
      <c r="DC222" s="536"/>
      <c r="DD222" s="536"/>
      <c r="DE222" s="536"/>
      <c r="DF222" s="536"/>
      <c r="DG222" s="536"/>
      <c r="DH222" s="536"/>
      <c r="DI222" s="536"/>
      <c r="DJ222" s="536"/>
      <c r="DK222" s="536"/>
      <c r="DL222" s="536"/>
      <c r="DM222" s="536"/>
      <c r="DN222" s="536"/>
      <c r="DO222" s="536"/>
      <c r="DP222" s="536"/>
      <c r="DQ222" s="536"/>
      <c r="DR222" s="536"/>
      <c r="DS222" s="536"/>
      <c r="DT222" s="536"/>
      <c r="DU222" s="536"/>
      <c r="DV222" s="536"/>
      <c r="DW222" s="536"/>
      <c r="DX222" s="536"/>
      <c r="DY222" s="536"/>
      <c r="DZ222" s="536"/>
      <c r="EA222" s="536"/>
      <c r="EB222" s="536"/>
      <c r="EC222" s="536"/>
      <c r="ED222" s="536"/>
      <c r="EE222" s="536"/>
      <c r="EF222" s="536"/>
      <c r="EG222" s="536"/>
      <c r="EH222" s="536"/>
      <c r="EI222" s="536"/>
      <c r="EJ222" s="536"/>
      <c r="EK222" s="536"/>
      <c r="EL222" s="536"/>
      <c r="EM222" s="536"/>
      <c r="EN222" s="536"/>
      <c r="EO222" s="536"/>
      <c r="EP222" s="536"/>
      <c r="EQ222" s="536"/>
      <c r="ER222" s="536"/>
      <c r="ES222" s="536"/>
      <c r="ET222" s="536"/>
      <c r="EU222" s="536"/>
      <c r="EV222" s="536"/>
      <c r="EW222" s="536"/>
      <c r="EX222" s="536"/>
      <c r="EY222" s="536"/>
      <c r="EZ222" s="536"/>
      <c r="FA222" s="536"/>
      <c r="FB222" s="536"/>
      <c r="FC222" s="536"/>
      <c r="FD222" s="536"/>
      <c r="FE222" s="536"/>
      <c r="FF222" s="536"/>
      <c r="FG222" s="536"/>
      <c r="FH222" s="536"/>
      <c r="FI222" s="536"/>
      <c r="FJ222" s="536"/>
      <c r="FK222" s="536"/>
      <c r="FL222" s="536"/>
      <c r="FM222" s="536"/>
      <c r="FN222" s="536"/>
      <c r="FO222" s="536"/>
      <c r="FP222" s="536"/>
      <c r="FQ222" s="536"/>
      <c r="FR222" s="536"/>
      <c r="FS222" s="536"/>
      <c r="FT222" s="536"/>
      <c r="FU222" s="536"/>
      <c r="FV222" s="536"/>
      <c r="FW222" s="536"/>
      <c r="FX222" s="536"/>
      <c r="FY222" s="536"/>
      <c r="FZ222" s="536"/>
      <c r="GA222" s="536"/>
      <c r="GB222" s="536"/>
      <c r="GC222" s="536"/>
      <c r="GD222" s="536"/>
      <c r="GE222" s="536"/>
      <c r="GF222" s="536"/>
      <c r="GG222" s="536"/>
      <c r="GH222" s="536"/>
      <c r="GI222" s="536"/>
      <c r="GJ222" s="536"/>
      <c r="GK222" s="536"/>
      <c r="GL222" s="536"/>
      <c r="GM222" s="536"/>
      <c r="GN222" s="536"/>
      <c r="GO222" s="536"/>
      <c r="GP222" s="536"/>
      <c r="GQ222" s="536"/>
      <c r="GR222" s="536"/>
      <c r="GS222" s="536"/>
      <c r="GT222" s="536"/>
      <c r="GU222" s="536"/>
      <c r="GV222" s="536"/>
      <c r="GW222" s="536"/>
      <c r="GX222" s="536"/>
      <c r="GY222" s="536"/>
      <c r="GZ222" s="536"/>
      <c r="HA222" s="536"/>
      <c r="HB222" s="536"/>
      <c r="HC222" s="536"/>
      <c r="HD222" s="536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</row>
    <row r="223" spans="1:251" ht="15.6" customHeight="1" x14ac:dyDescent="0.2">
      <c r="A223" s="451"/>
      <c r="B223" s="452"/>
      <c r="C223" s="452"/>
      <c r="D223" s="452"/>
      <c r="E223" s="453"/>
      <c r="F223" s="276"/>
      <c r="G223" s="206">
        <v>0</v>
      </c>
      <c r="H223" s="276"/>
      <c r="I223" s="206">
        <v>0</v>
      </c>
      <c r="J223" s="276"/>
      <c r="K223" s="206">
        <v>0</v>
      </c>
      <c r="L223" s="276"/>
      <c r="M223" s="206">
        <v>0</v>
      </c>
      <c r="N223" s="276"/>
      <c r="O223" s="206">
        <v>0</v>
      </c>
      <c r="P223" s="276"/>
      <c r="Q223" s="206">
        <v>0</v>
      </c>
      <c r="R223" s="276"/>
      <c r="S223" s="206">
        <v>0</v>
      </c>
      <c r="T223" s="276"/>
      <c r="U223" s="206">
        <v>0</v>
      </c>
      <c r="V223" s="276"/>
      <c r="W223" s="206">
        <v>0</v>
      </c>
      <c r="X223" s="276"/>
      <c r="Y223" s="206">
        <v>0</v>
      </c>
      <c r="Z223" s="276"/>
      <c r="AA223" s="206">
        <v>0</v>
      </c>
      <c r="AB223" s="276"/>
      <c r="AC223" s="207">
        <v>0</v>
      </c>
      <c r="AD223" s="276"/>
      <c r="AE223" s="207">
        <v>0</v>
      </c>
      <c r="AF223" s="276"/>
      <c r="AG223" s="531">
        <v>0</v>
      </c>
      <c r="AH223" s="540"/>
      <c r="AI223" s="536"/>
      <c r="AJ223" s="536"/>
      <c r="AK223" s="536"/>
      <c r="AL223" s="536"/>
      <c r="AM223" s="536"/>
      <c r="AN223" s="536"/>
      <c r="AO223" s="536"/>
      <c r="AP223" s="536"/>
      <c r="AQ223" s="536"/>
      <c r="AR223" s="536"/>
      <c r="AS223" s="536"/>
      <c r="AT223" s="536"/>
      <c r="AU223" s="536"/>
      <c r="AV223" s="536"/>
      <c r="AW223" s="536"/>
      <c r="AX223" s="536"/>
      <c r="AY223" s="536"/>
      <c r="AZ223" s="536"/>
      <c r="BA223" s="536"/>
      <c r="BB223" s="536"/>
      <c r="BC223" s="536"/>
      <c r="BD223" s="536"/>
      <c r="BE223" s="536"/>
      <c r="BF223" s="536"/>
      <c r="BG223" s="536"/>
      <c r="BH223" s="536"/>
      <c r="BI223" s="536"/>
      <c r="BJ223" s="536"/>
      <c r="BK223" s="536"/>
      <c r="BL223" s="536"/>
      <c r="BM223" s="536"/>
      <c r="BN223" s="536"/>
      <c r="BO223" s="536"/>
      <c r="BP223" s="536"/>
      <c r="BQ223" s="536"/>
      <c r="BR223" s="536"/>
      <c r="BS223" s="536"/>
      <c r="BT223" s="536"/>
      <c r="BU223" s="536"/>
      <c r="BV223" s="536"/>
      <c r="BW223" s="536"/>
      <c r="BX223" s="536"/>
      <c r="BY223" s="536"/>
      <c r="BZ223" s="536"/>
      <c r="CA223" s="536"/>
      <c r="CB223" s="536"/>
      <c r="CC223" s="536"/>
      <c r="CD223" s="536"/>
      <c r="CE223" s="536"/>
      <c r="CF223" s="536"/>
      <c r="CG223" s="536"/>
      <c r="CH223" s="536"/>
      <c r="CI223" s="536"/>
      <c r="CJ223" s="536"/>
      <c r="CK223" s="536"/>
      <c r="CL223" s="536"/>
      <c r="CM223" s="536"/>
      <c r="CN223" s="536"/>
      <c r="CO223" s="536"/>
      <c r="CP223" s="536"/>
      <c r="CQ223" s="536"/>
      <c r="CR223" s="536"/>
      <c r="CS223" s="536"/>
      <c r="CT223" s="536"/>
      <c r="CU223" s="536"/>
      <c r="CV223" s="536"/>
      <c r="CW223" s="536"/>
      <c r="CX223" s="536"/>
      <c r="CY223" s="536"/>
      <c r="CZ223" s="536"/>
      <c r="DA223" s="536"/>
      <c r="DB223" s="536"/>
      <c r="DC223" s="536"/>
      <c r="DD223" s="536"/>
      <c r="DE223" s="536"/>
      <c r="DF223" s="536"/>
      <c r="DG223" s="536"/>
      <c r="DH223" s="536"/>
      <c r="DI223" s="536"/>
      <c r="DJ223" s="536"/>
      <c r="DK223" s="536"/>
      <c r="DL223" s="536"/>
      <c r="DM223" s="536"/>
      <c r="DN223" s="536"/>
      <c r="DO223" s="536"/>
      <c r="DP223" s="536"/>
      <c r="DQ223" s="536"/>
      <c r="DR223" s="536"/>
      <c r="DS223" s="536"/>
      <c r="DT223" s="536"/>
      <c r="DU223" s="536"/>
      <c r="DV223" s="536"/>
      <c r="DW223" s="536"/>
      <c r="DX223" s="536"/>
      <c r="DY223" s="536"/>
      <c r="DZ223" s="536"/>
      <c r="EA223" s="536"/>
      <c r="EB223" s="536"/>
      <c r="EC223" s="536"/>
      <c r="ED223" s="536"/>
      <c r="EE223" s="536"/>
      <c r="EF223" s="536"/>
      <c r="EG223" s="536"/>
      <c r="EH223" s="536"/>
      <c r="EI223" s="536"/>
      <c r="EJ223" s="536"/>
      <c r="EK223" s="536"/>
      <c r="EL223" s="536"/>
      <c r="EM223" s="536"/>
      <c r="EN223" s="536"/>
      <c r="EO223" s="536"/>
      <c r="EP223" s="536"/>
      <c r="EQ223" s="536"/>
      <c r="ER223" s="536"/>
      <c r="ES223" s="536"/>
      <c r="ET223" s="536"/>
      <c r="EU223" s="536"/>
      <c r="EV223" s="536"/>
      <c r="EW223" s="536"/>
      <c r="EX223" s="536"/>
      <c r="EY223" s="536"/>
      <c r="EZ223" s="536"/>
      <c r="FA223" s="536"/>
      <c r="FB223" s="536"/>
      <c r="FC223" s="536"/>
      <c r="FD223" s="536"/>
      <c r="FE223" s="536"/>
      <c r="FF223" s="536"/>
      <c r="FG223" s="536"/>
      <c r="FH223" s="536"/>
      <c r="FI223" s="536"/>
      <c r="FJ223" s="536"/>
      <c r="FK223" s="536"/>
      <c r="FL223" s="536"/>
      <c r="FM223" s="536"/>
      <c r="FN223" s="536"/>
      <c r="FO223" s="536"/>
      <c r="FP223" s="536"/>
      <c r="FQ223" s="536"/>
      <c r="FR223" s="536"/>
      <c r="FS223" s="536"/>
      <c r="FT223" s="536"/>
      <c r="FU223" s="536"/>
      <c r="FV223" s="536"/>
      <c r="FW223" s="536"/>
      <c r="FX223" s="536"/>
      <c r="FY223" s="536"/>
      <c r="FZ223" s="536"/>
      <c r="GA223" s="536"/>
      <c r="GB223" s="536"/>
      <c r="GC223" s="536"/>
      <c r="GD223" s="536"/>
      <c r="GE223" s="536"/>
      <c r="GF223" s="536"/>
      <c r="GG223" s="536"/>
      <c r="GH223" s="536"/>
      <c r="GI223" s="536"/>
      <c r="GJ223" s="536"/>
      <c r="GK223" s="536"/>
      <c r="GL223" s="536"/>
      <c r="GM223" s="536"/>
      <c r="GN223" s="536"/>
      <c r="GO223" s="536"/>
      <c r="GP223" s="536"/>
      <c r="GQ223" s="536"/>
      <c r="GR223" s="536"/>
      <c r="GS223" s="536"/>
      <c r="GT223" s="536"/>
      <c r="GU223" s="536"/>
      <c r="GV223" s="536"/>
      <c r="GW223" s="536"/>
      <c r="GX223" s="536"/>
      <c r="GY223" s="536"/>
      <c r="GZ223" s="536"/>
      <c r="HA223" s="536"/>
      <c r="HB223" s="536"/>
      <c r="HC223" s="536"/>
      <c r="HD223" s="536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</row>
    <row r="224" spans="1:251" ht="15.6" customHeight="1" thickBot="1" x14ac:dyDescent="0.25">
      <c r="A224" s="443" t="s">
        <v>105</v>
      </c>
      <c r="B224" s="444"/>
      <c r="C224" s="444"/>
      <c r="D224" s="444"/>
      <c r="E224" s="445"/>
      <c r="F224" s="276"/>
      <c r="G224" s="209">
        <v>0</v>
      </c>
      <c r="H224" s="276"/>
      <c r="I224" s="209">
        <v>0</v>
      </c>
      <c r="J224" s="276"/>
      <c r="K224" s="209">
        <v>0</v>
      </c>
      <c r="L224" s="276"/>
      <c r="M224" s="209">
        <v>0</v>
      </c>
      <c r="N224" s="276"/>
      <c r="O224" s="209">
        <v>0</v>
      </c>
      <c r="P224" s="276"/>
      <c r="Q224" s="209">
        <v>0</v>
      </c>
      <c r="R224" s="276"/>
      <c r="S224" s="209">
        <v>0</v>
      </c>
      <c r="T224" s="276"/>
      <c r="U224" s="210">
        <v>0</v>
      </c>
      <c r="V224" s="276"/>
      <c r="W224" s="209">
        <v>0</v>
      </c>
      <c r="X224" s="276"/>
      <c r="Y224" s="210">
        <v>0</v>
      </c>
      <c r="Z224" s="276"/>
      <c r="AA224" s="210">
        <v>0</v>
      </c>
      <c r="AB224" s="276"/>
      <c r="AC224" s="210">
        <v>0</v>
      </c>
      <c r="AD224" s="276"/>
      <c r="AE224" s="210">
        <v>0</v>
      </c>
      <c r="AF224" s="276"/>
      <c r="AG224" s="532">
        <v>0</v>
      </c>
      <c r="AH224" s="540"/>
      <c r="AI224" s="536"/>
      <c r="AJ224" s="536"/>
      <c r="AK224" s="536"/>
      <c r="AL224" s="536"/>
      <c r="AM224" s="536"/>
      <c r="AN224" s="536"/>
      <c r="AO224" s="536"/>
      <c r="AP224" s="536"/>
      <c r="AQ224" s="536"/>
      <c r="AR224" s="536"/>
      <c r="AS224" s="536"/>
      <c r="AT224" s="536"/>
      <c r="AU224" s="536"/>
      <c r="AV224" s="536"/>
      <c r="AW224" s="536"/>
      <c r="AX224" s="536"/>
      <c r="AY224" s="536"/>
      <c r="AZ224" s="536"/>
      <c r="BA224" s="536"/>
      <c r="BB224" s="536"/>
      <c r="BC224" s="536"/>
      <c r="BD224" s="536"/>
      <c r="BE224" s="536"/>
      <c r="BF224" s="536"/>
      <c r="BG224" s="536"/>
      <c r="BH224" s="536"/>
      <c r="BI224" s="536"/>
      <c r="BJ224" s="536"/>
      <c r="BK224" s="536"/>
      <c r="BL224" s="536"/>
      <c r="BM224" s="536"/>
      <c r="BN224" s="536"/>
      <c r="BO224" s="536"/>
      <c r="BP224" s="536"/>
      <c r="BQ224" s="536"/>
      <c r="BR224" s="536"/>
      <c r="BS224" s="536"/>
      <c r="BT224" s="536"/>
      <c r="BU224" s="536"/>
      <c r="BV224" s="536"/>
      <c r="BW224" s="536"/>
      <c r="BX224" s="536"/>
      <c r="BY224" s="536"/>
      <c r="BZ224" s="536"/>
      <c r="CA224" s="536"/>
      <c r="CB224" s="536"/>
      <c r="CC224" s="536"/>
      <c r="CD224" s="536"/>
      <c r="CE224" s="536"/>
      <c r="CF224" s="536"/>
      <c r="CG224" s="536"/>
      <c r="CH224" s="536"/>
      <c r="CI224" s="536"/>
      <c r="CJ224" s="536"/>
      <c r="CK224" s="536"/>
      <c r="CL224" s="536"/>
      <c r="CM224" s="536"/>
      <c r="CN224" s="536"/>
      <c r="CO224" s="536"/>
      <c r="CP224" s="536"/>
      <c r="CQ224" s="536"/>
      <c r="CR224" s="536"/>
      <c r="CS224" s="536"/>
      <c r="CT224" s="536"/>
      <c r="CU224" s="536"/>
      <c r="CV224" s="536"/>
      <c r="CW224" s="536"/>
      <c r="CX224" s="536"/>
      <c r="CY224" s="536"/>
      <c r="CZ224" s="536"/>
      <c r="DA224" s="536"/>
      <c r="DB224" s="536"/>
      <c r="DC224" s="536"/>
      <c r="DD224" s="536"/>
      <c r="DE224" s="536"/>
      <c r="DF224" s="536"/>
      <c r="DG224" s="536"/>
      <c r="DH224" s="536"/>
      <c r="DI224" s="536"/>
      <c r="DJ224" s="536"/>
      <c r="DK224" s="536"/>
      <c r="DL224" s="536"/>
      <c r="DM224" s="536"/>
      <c r="DN224" s="536"/>
      <c r="DO224" s="536"/>
      <c r="DP224" s="536"/>
      <c r="DQ224" s="536"/>
      <c r="DR224" s="536"/>
      <c r="DS224" s="536"/>
      <c r="DT224" s="536"/>
      <c r="DU224" s="536"/>
      <c r="DV224" s="536"/>
      <c r="DW224" s="536"/>
      <c r="DX224" s="536"/>
      <c r="DY224" s="536"/>
      <c r="DZ224" s="536"/>
      <c r="EA224" s="536"/>
      <c r="EB224" s="536"/>
      <c r="EC224" s="536"/>
      <c r="ED224" s="536"/>
      <c r="EE224" s="536"/>
      <c r="EF224" s="536"/>
      <c r="EG224" s="536"/>
      <c r="EH224" s="536"/>
      <c r="EI224" s="536"/>
      <c r="EJ224" s="536"/>
      <c r="EK224" s="536"/>
      <c r="EL224" s="536"/>
      <c r="EM224" s="536"/>
      <c r="EN224" s="536"/>
      <c r="EO224" s="536"/>
      <c r="EP224" s="536"/>
      <c r="EQ224" s="536"/>
      <c r="ER224" s="536"/>
      <c r="ES224" s="536"/>
      <c r="ET224" s="536"/>
      <c r="EU224" s="536"/>
      <c r="EV224" s="536"/>
      <c r="EW224" s="536"/>
      <c r="EX224" s="536"/>
      <c r="EY224" s="536"/>
      <c r="EZ224" s="536"/>
      <c r="FA224" s="536"/>
      <c r="FB224" s="536"/>
      <c r="FC224" s="536"/>
      <c r="FD224" s="536"/>
      <c r="FE224" s="536"/>
      <c r="FF224" s="536"/>
      <c r="FG224" s="536"/>
      <c r="FH224" s="536"/>
      <c r="FI224" s="536"/>
      <c r="FJ224" s="536"/>
      <c r="FK224" s="536"/>
      <c r="FL224" s="536"/>
      <c r="FM224" s="536"/>
      <c r="FN224" s="536"/>
      <c r="FO224" s="536"/>
      <c r="FP224" s="536"/>
      <c r="FQ224" s="536"/>
      <c r="FR224" s="536"/>
      <c r="FS224" s="536"/>
      <c r="FT224" s="536"/>
      <c r="FU224" s="536"/>
      <c r="FV224" s="536"/>
      <c r="FW224" s="536"/>
      <c r="FX224" s="536"/>
      <c r="FY224" s="536"/>
      <c r="FZ224" s="536"/>
      <c r="GA224" s="536"/>
      <c r="GB224" s="536"/>
      <c r="GC224" s="536"/>
      <c r="GD224" s="536"/>
      <c r="GE224" s="536"/>
      <c r="GF224" s="536"/>
      <c r="GG224" s="536"/>
      <c r="GH224" s="536"/>
      <c r="GI224" s="536"/>
      <c r="GJ224" s="536"/>
      <c r="GK224" s="536"/>
      <c r="GL224" s="536"/>
      <c r="GM224" s="536"/>
      <c r="GN224" s="536"/>
      <c r="GO224" s="536"/>
      <c r="GP224" s="536"/>
      <c r="GQ224" s="536"/>
      <c r="GR224" s="536"/>
      <c r="GS224" s="536"/>
      <c r="GT224" s="536"/>
      <c r="GU224" s="536"/>
      <c r="GV224" s="536"/>
      <c r="GW224" s="536"/>
      <c r="GX224" s="536"/>
      <c r="GY224" s="536"/>
      <c r="GZ224" s="536"/>
      <c r="HA224" s="536"/>
      <c r="HB224" s="536"/>
      <c r="HC224" s="536"/>
      <c r="HD224" s="536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</row>
    <row r="225" spans="1:262" ht="15.6" customHeight="1" thickTop="1" x14ac:dyDescent="0.2">
      <c r="A225" s="428"/>
      <c r="B225" s="429"/>
      <c r="C225" s="429"/>
      <c r="D225" s="429"/>
      <c r="E225" s="430"/>
      <c r="F225" s="211"/>
      <c r="G225" s="212"/>
      <c r="H225" s="211"/>
      <c r="I225" s="213"/>
      <c r="J225" s="211"/>
      <c r="K225" s="213"/>
      <c r="L225" s="211"/>
      <c r="M225" s="213"/>
      <c r="N225" s="211"/>
      <c r="O225" s="213"/>
      <c r="P225" s="211"/>
      <c r="Q225" s="213"/>
      <c r="R225" s="211"/>
      <c r="S225" s="213"/>
      <c r="T225" s="211"/>
      <c r="U225" s="213"/>
      <c r="V225" s="211"/>
      <c r="W225" s="213"/>
      <c r="X225" s="211"/>
      <c r="Y225" s="213"/>
      <c r="Z225" s="211"/>
      <c r="AA225" s="213"/>
      <c r="AB225" s="211"/>
      <c r="AC225" s="213"/>
      <c r="AD225" s="211"/>
      <c r="AE225" s="213"/>
      <c r="AF225" s="211"/>
      <c r="AG225" s="533"/>
      <c r="AH225" s="540"/>
      <c r="AI225" s="536"/>
      <c r="AJ225" s="536"/>
      <c r="AK225" s="536"/>
      <c r="AL225" s="536"/>
      <c r="AM225" s="536"/>
      <c r="AN225" s="536"/>
      <c r="AO225" s="536"/>
      <c r="AP225" s="536"/>
      <c r="AQ225" s="536"/>
      <c r="AR225" s="536"/>
      <c r="AS225" s="536"/>
      <c r="AT225" s="536"/>
      <c r="AU225" s="536"/>
      <c r="AV225" s="536"/>
      <c r="AW225" s="536"/>
      <c r="AX225" s="536"/>
      <c r="AY225" s="536"/>
      <c r="AZ225" s="536"/>
      <c r="BA225" s="536"/>
      <c r="BB225" s="536"/>
      <c r="BC225" s="536"/>
      <c r="BD225" s="536"/>
      <c r="BE225" s="536"/>
      <c r="BF225" s="536"/>
      <c r="BG225" s="536"/>
      <c r="BH225" s="536"/>
      <c r="BI225" s="536"/>
      <c r="BJ225" s="536"/>
      <c r="BK225" s="536"/>
      <c r="BL225" s="536"/>
      <c r="BM225" s="536"/>
      <c r="BN225" s="536"/>
      <c r="BO225" s="536"/>
      <c r="BP225" s="536"/>
      <c r="BQ225" s="536"/>
      <c r="BR225" s="536"/>
      <c r="BS225" s="536"/>
      <c r="BT225" s="536"/>
      <c r="BU225" s="536"/>
      <c r="BV225" s="536"/>
      <c r="BW225" s="536"/>
      <c r="BX225" s="536"/>
      <c r="BY225" s="536"/>
      <c r="BZ225" s="536"/>
      <c r="CA225" s="536"/>
      <c r="CB225" s="536"/>
      <c r="CC225" s="536"/>
      <c r="CD225" s="536"/>
      <c r="CE225" s="536"/>
      <c r="CF225" s="536"/>
      <c r="CG225" s="536"/>
      <c r="CH225" s="536"/>
      <c r="CI225" s="536"/>
      <c r="CJ225" s="536"/>
      <c r="CK225" s="536"/>
      <c r="CL225" s="536"/>
      <c r="CM225" s="536"/>
      <c r="CN225" s="536"/>
      <c r="CO225" s="536"/>
      <c r="CP225" s="536"/>
      <c r="CQ225" s="536"/>
      <c r="CR225" s="536"/>
      <c r="CS225" s="536"/>
      <c r="CT225" s="536"/>
      <c r="CU225" s="536"/>
      <c r="CV225" s="536"/>
      <c r="CW225" s="536"/>
      <c r="CX225" s="536"/>
      <c r="CY225" s="536"/>
      <c r="CZ225" s="536"/>
      <c r="DA225" s="536"/>
      <c r="DB225" s="536"/>
      <c r="DC225" s="536"/>
      <c r="DD225" s="536"/>
      <c r="DE225" s="536"/>
      <c r="DF225" s="536"/>
      <c r="DG225" s="536"/>
      <c r="DH225" s="536"/>
      <c r="DI225" s="536"/>
      <c r="DJ225" s="536"/>
      <c r="DK225" s="536"/>
      <c r="DL225" s="536"/>
      <c r="DM225" s="536"/>
      <c r="DN225" s="536"/>
      <c r="DO225" s="536"/>
      <c r="DP225" s="536"/>
      <c r="DQ225" s="536"/>
      <c r="DR225" s="536"/>
      <c r="DS225" s="536"/>
      <c r="DT225" s="536"/>
      <c r="DU225" s="536"/>
      <c r="DV225" s="536"/>
      <c r="DW225" s="536"/>
      <c r="DX225" s="536"/>
      <c r="DY225" s="536"/>
      <c r="DZ225" s="536"/>
      <c r="EA225" s="536"/>
      <c r="EB225" s="536"/>
      <c r="EC225" s="536"/>
      <c r="ED225" s="536"/>
      <c r="EE225" s="536"/>
      <c r="EF225" s="536"/>
      <c r="EG225" s="536"/>
      <c r="EH225" s="536"/>
      <c r="EI225" s="536"/>
      <c r="EJ225" s="536"/>
      <c r="EK225" s="536"/>
      <c r="EL225" s="536"/>
      <c r="EM225" s="536"/>
      <c r="EN225" s="536"/>
      <c r="EO225" s="536"/>
      <c r="EP225" s="536"/>
      <c r="EQ225" s="536"/>
      <c r="ER225" s="536"/>
      <c r="ES225" s="536"/>
      <c r="ET225" s="536"/>
      <c r="EU225" s="536"/>
      <c r="EV225" s="536"/>
      <c r="EW225" s="536"/>
      <c r="EX225" s="536"/>
      <c r="EY225" s="536"/>
      <c r="EZ225" s="536"/>
      <c r="FA225" s="536"/>
      <c r="FB225" s="536"/>
      <c r="FC225" s="536"/>
      <c r="FD225" s="536"/>
      <c r="FE225" s="536"/>
      <c r="FF225" s="536"/>
      <c r="FG225" s="536"/>
      <c r="FH225" s="536"/>
      <c r="FI225" s="536"/>
      <c r="FJ225" s="536"/>
      <c r="FK225" s="536"/>
      <c r="FL225" s="536"/>
      <c r="FM225" s="536"/>
      <c r="FN225" s="536"/>
      <c r="FO225" s="536"/>
      <c r="FP225" s="536"/>
      <c r="FQ225" s="536"/>
      <c r="FR225" s="536"/>
      <c r="FS225" s="536"/>
      <c r="FT225" s="536"/>
      <c r="FU225" s="536"/>
      <c r="FV225" s="536"/>
      <c r="FW225" s="536"/>
      <c r="FX225" s="536"/>
      <c r="FY225" s="536"/>
      <c r="FZ225" s="536"/>
      <c r="GA225" s="536"/>
      <c r="GB225" s="536"/>
      <c r="GC225" s="536"/>
      <c r="GD225" s="536"/>
      <c r="GE225" s="536"/>
      <c r="GF225" s="536"/>
      <c r="GG225" s="536"/>
      <c r="GH225" s="536"/>
      <c r="GI225" s="536"/>
      <c r="GJ225" s="536"/>
      <c r="GK225" s="536"/>
      <c r="GL225" s="536"/>
      <c r="GM225" s="536"/>
      <c r="GN225" s="536"/>
      <c r="GO225" s="536"/>
      <c r="GP225" s="536"/>
      <c r="GQ225" s="536"/>
      <c r="GR225" s="536"/>
      <c r="GS225" s="536"/>
      <c r="GT225" s="536"/>
      <c r="GU225" s="536"/>
      <c r="GV225" s="536"/>
      <c r="GW225" s="536"/>
      <c r="GX225" s="536"/>
      <c r="GY225" s="536"/>
      <c r="GZ225" s="536"/>
      <c r="HA225" s="536"/>
      <c r="HB225" s="536"/>
      <c r="HC225" s="536"/>
      <c r="HD225" s="536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</row>
    <row r="226" spans="1:262" ht="15.6" customHeight="1" thickBot="1" x14ac:dyDescent="0.25">
      <c r="A226" s="425" t="s">
        <v>144</v>
      </c>
      <c r="B226" s="426"/>
      <c r="C226" s="426"/>
      <c r="D226" s="426"/>
      <c r="E226" s="427"/>
      <c r="F226" s="276"/>
      <c r="G226" s="210">
        <v>0</v>
      </c>
      <c r="H226" s="276"/>
      <c r="I226" s="210">
        <v>0</v>
      </c>
      <c r="J226" s="276"/>
      <c r="K226" s="210">
        <v>0</v>
      </c>
      <c r="L226" s="276"/>
      <c r="M226" s="210">
        <v>0</v>
      </c>
      <c r="N226" s="276"/>
      <c r="O226" s="210">
        <v>0</v>
      </c>
      <c r="P226" s="276"/>
      <c r="Q226" s="210">
        <v>0</v>
      </c>
      <c r="R226" s="276"/>
      <c r="S226" s="210">
        <v>0</v>
      </c>
      <c r="T226" s="276"/>
      <c r="U226" s="210">
        <v>0</v>
      </c>
      <c r="V226" s="276"/>
      <c r="W226" s="210">
        <v>0</v>
      </c>
      <c r="X226" s="276"/>
      <c r="Y226" s="210">
        <v>0</v>
      </c>
      <c r="Z226" s="276"/>
      <c r="AA226" s="210">
        <v>0</v>
      </c>
      <c r="AB226" s="276"/>
      <c r="AC226" s="210">
        <v>0</v>
      </c>
      <c r="AD226" s="276"/>
      <c r="AE226" s="210">
        <v>0</v>
      </c>
      <c r="AF226" s="276"/>
      <c r="AG226" s="532">
        <v>0</v>
      </c>
      <c r="AH226" s="543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0"/>
      <c r="GK226" s="160"/>
      <c r="GL226" s="160"/>
      <c r="GM226" s="160"/>
      <c r="GN226" s="160"/>
      <c r="GO226" s="160"/>
      <c r="GP226" s="160"/>
      <c r="GQ226" s="160"/>
      <c r="GR226" s="160"/>
      <c r="GS226" s="160"/>
      <c r="GT226" s="160"/>
      <c r="GU226" s="160"/>
      <c r="GV226" s="160"/>
      <c r="GW226" s="160"/>
      <c r="GX226" s="160"/>
      <c r="GY226" s="160"/>
      <c r="GZ226" s="160"/>
      <c r="HA226" s="160"/>
      <c r="HB226" s="160"/>
      <c r="HC226" s="160"/>
      <c r="HD226" s="160"/>
      <c r="HE226" s="160"/>
      <c r="HF226" s="160"/>
      <c r="HG226" s="160"/>
      <c r="HH226" s="160"/>
      <c r="HI226" s="160"/>
      <c r="HJ226" s="160"/>
      <c r="HK226" s="160"/>
      <c r="HL226" s="160"/>
      <c r="HM226" s="160"/>
      <c r="HN226" s="160"/>
      <c r="HO226" s="160"/>
      <c r="HP226" s="160"/>
      <c r="HQ226" s="160"/>
      <c r="HR226" s="160"/>
      <c r="HS226" s="160"/>
      <c r="HT226" s="160"/>
      <c r="HU226" s="160"/>
      <c r="HV226" s="160"/>
      <c r="HW226" s="160"/>
      <c r="HX226" s="160"/>
      <c r="HY226" s="160"/>
      <c r="HZ226" s="160"/>
      <c r="IA226" s="160"/>
      <c r="IB226" s="160"/>
      <c r="IC226" s="160"/>
      <c r="ID226" s="160"/>
      <c r="IE226" s="160"/>
      <c r="IF226" s="160"/>
      <c r="IG226" s="160"/>
      <c r="IH226" s="160"/>
      <c r="II226" s="160"/>
      <c r="IJ226" s="160"/>
      <c r="IK226" s="160"/>
      <c r="IL226" s="160"/>
      <c r="IM226" s="160"/>
      <c r="IN226" s="160"/>
      <c r="IO226" s="160"/>
      <c r="IP226" s="160"/>
      <c r="IQ226" s="160"/>
    </row>
    <row r="227" spans="1:262" ht="15.6" customHeight="1" thickTop="1" x14ac:dyDescent="0.2">
      <c r="A227" s="428"/>
      <c r="B227" s="429"/>
      <c r="C227" s="429"/>
      <c r="D227" s="429"/>
      <c r="E227" s="430"/>
      <c r="F227" s="211"/>
      <c r="G227" s="212"/>
      <c r="H227" s="211"/>
      <c r="I227" s="213"/>
      <c r="J227" s="211"/>
      <c r="K227" s="213"/>
      <c r="L227" s="211"/>
      <c r="M227" s="213"/>
      <c r="N227" s="211"/>
      <c r="O227" s="213"/>
      <c r="P227" s="211"/>
      <c r="Q227" s="213"/>
      <c r="R227" s="211"/>
      <c r="S227" s="213"/>
      <c r="T227" s="211"/>
      <c r="U227" s="213"/>
      <c r="V227" s="211"/>
      <c r="W227" s="213"/>
      <c r="X227" s="211"/>
      <c r="Y227" s="213"/>
      <c r="Z227" s="211"/>
      <c r="AA227" s="213"/>
      <c r="AB227" s="211"/>
      <c r="AC227" s="213"/>
      <c r="AD227" s="211"/>
      <c r="AE227" s="213"/>
      <c r="AF227" s="211"/>
      <c r="AG227" s="533"/>
      <c r="AH227" s="540"/>
      <c r="AI227" s="536"/>
      <c r="AJ227" s="536"/>
      <c r="AK227" s="536"/>
      <c r="AL227" s="536"/>
      <c r="AM227" s="536"/>
      <c r="AN227" s="536"/>
      <c r="AO227" s="536"/>
      <c r="AP227" s="536"/>
      <c r="AQ227" s="536"/>
      <c r="AR227" s="536"/>
      <c r="AS227" s="536"/>
      <c r="AT227" s="536"/>
      <c r="AU227" s="536"/>
      <c r="AV227" s="536"/>
      <c r="AW227" s="536"/>
      <c r="AX227" s="536"/>
      <c r="AY227" s="536"/>
      <c r="AZ227" s="536"/>
      <c r="BA227" s="536"/>
      <c r="BB227" s="536"/>
      <c r="BC227" s="536"/>
      <c r="BD227" s="536"/>
      <c r="BE227" s="536"/>
      <c r="BF227" s="536"/>
      <c r="BG227" s="536"/>
      <c r="BH227" s="536"/>
      <c r="BI227" s="536"/>
      <c r="BJ227" s="536"/>
      <c r="BK227" s="536"/>
      <c r="BL227" s="536"/>
      <c r="BM227" s="536"/>
      <c r="BN227" s="536"/>
      <c r="BO227" s="536"/>
      <c r="BP227" s="536"/>
      <c r="BQ227" s="536"/>
      <c r="BR227" s="536"/>
      <c r="BS227" s="536"/>
      <c r="BT227" s="536"/>
      <c r="BU227" s="536"/>
      <c r="BV227" s="536"/>
      <c r="BW227" s="536"/>
      <c r="BX227" s="536"/>
      <c r="BY227" s="536"/>
      <c r="BZ227" s="536"/>
      <c r="CA227" s="536"/>
      <c r="CB227" s="536"/>
      <c r="CC227" s="536"/>
      <c r="CD227" s="536"/>
      <c r="CE227" s="536"/>
      <c r="CF227" s="536"/>
      <c r="CG227" s="536"/>
      <c r="CH227" s="536"/>
      <c r="CI227" s="536"/>
      <c r="CJ227" s="536"/>
      <c r="CK227" s="536"/>
      <c r="CL227" s="536"/>
      <c r="CM227" s="536"/>
      <c r="CN227" s="536"/>
      <c r="CO227" s="536"/>
      <c r="CP227" s="536"/>
      <c r="CQ227" s="536"/>
      <c r="CR227" s="536"/>
      <c r="CS227" s="536"/>
      <c r="CT227" s="536"/>
      <c r="CU227" s="536"/>
      <c r="CV227" s="536"/>
      <c r="CW227" s="536"/>
      <c r="CX227" s="536"/>
      <c r="CY227" s="536"/>
      <c r="CZ227" s="536"/>
      <c r="DA227" s="536"/>
      <c r="DB227" s="536"/>
      <c r="DC227" s="536"/>
      <c r="DD227" s="536"/>
      <c r="DE227" s="536"/>
      <c r="DF227" s="536"/>
      <c r="DG227" s="536"/>
      <c r="DH227" s="536"/>
      <c r="DI227" s="536"/>
      <c r="DJ227" s="536"/>
      <c r="DK227" s="536"/>
      <c r="DL227" s="536"/>
      <c r="DM227" s="536"/>
      <c r="DN227" s="536"/>
      <c r="DO227" s="536"/>
      <c r="DP227" s="536"/>
      <c r="DQ227" s="536"/>
      <c r="DR227" s="536"/>
      <c r="DS227" s="536"/>
      <c r="DT227" s="536"/>
      <c r="DU227" s="536"/>
      <c r="DV227" s="536"/>
      <c r="DW227" s="536"/>
      <c r="DX227" s="536"/>
      <c r="DY227" s="536"/>
      <c r="DZ227" s="536"/>
      <c r="EA227" s="536"/>
      <c r="EB227" s="536"/>
      <c r="EC227" s="536"/>
      <c r="ED227" s="536"/>
      <c r="EE227" s="536"/>
      <c r="EF227" s="536"/>
      <c r="EG227" s="536"/>
      <c r="EH227" s="536"/>
      <c r="EI227" s="536"/>
      <c r="EJ227" s="536"/>
      <c r="EK227" s="536"/>
      <c r="EL227" s="536"/>
      <c r="EM227" s="536"/>
      <c r="EN227" s="536"/>
      <c r="EO227" s="536"/>
      <c r="EP227" s="536"/>
      <c r="EQ227" s="536"/>
      <c r="ER227" s="536"/>
      <c r="ES227" s="536"/>
      <c r="ET227" s="536"/>
      <c r="EU227" s="536"/>
      <c r="EV227" s="536"/>
      <c r="EW227" s="536"/>
      <c r="EX227" s="536"/>
      <c r="EY227" s="536"/>
      <c r="EZ227" s="536"/>
      <c r="FA227" s="536"/>
      <c r="FB227" s="536"/>
      <c r="FC227" s="536"/>
      <c r="FD227" s="536"/>
      <c r="FE227" s="536"/>
      <c r="FF227" s="536"/>
      <c r="FG227" s="536"/>
      <c r="FH227" s="536"/>
      <c r="FI227" s="536"/>
      <c r="FJ227" s="536"/>
      <c r="FK227" s="536"/>
      <c r="FL227" s="536"/>
      <c r="FM227" s="536"/>
      <c r="FN227" s="536"/>
      <c r="FO227" s="536"/>
      <c r="FP227" s="536"/>
      <c r="FQ227" s="536"/>
      <c r="FR227" s="536"/>
      <c r="FS227" s="536"/>
      <c r="FT227" s="536"/>
      <c r="FU227" s="536"/>
      <c r="FV227" s="536"/>
      <c r="FW227" s="536"/>
      <c r="FX227" s="536"/>
      <c r="FY227" s="536"/>
      <c r="FZ227" s="536"/>
      <c r="GA227" s="536"/>
      <c r="GB227" s="536"/>
      <c r="GC227" s="536"/>
      <c r="GD227" s="536"/>
      <c r="GE227" s="536"/>
      <c r="GF227" s="536"/>
      <c r="GG227" s="536"/>
      <c r="GH227" s="536"/>
      <c r="GI227" s="536"/>
      <c r="GJ227" s="536"/>
      <c r="GK227" s="536"/>
      <c r="GL227" s="536"/>
      <c r="GM227" s="536"/>
      <c r="GN227" s="536"/>
      <c r="GO227" s="536"/>
      <c r="GP227" s="536"/>
      <c r="GQ227" s="536"/>
      <c r="GR227" s="536"/>
      <c r="GS227" s="536"/>
      <c r="GT227" s="536"/>
      <c r="GU227" s="536"/>
      <c r="GV227" s="536"/>
      <c r="GW227" s="536"/>
      <c r="GX227" s="536"/>
      <c r="GY227" s="536"/>
      <c r="GZ227" s="536"/>
      <c r="HA227" s="536"/>
      <c r="HB227" s="536"/>
      <c r="HC227" s="536"/>
      <c r="HD227" s="536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</row>
    <row r="228" spans="1:262" ht="15.6" customHeight="1" thickBot="1" x14ac:dyDescent="0.25">
      <c r="A228" s="425" t="s">
        <v>145</v>
      </c>
      <c r="B228" s="426"/>
      <c r="C228" s="426"/>
      <c r="D228" s="426"/>
      <c r="E228" s="427"/>
      <c r="F228" s="276"/>
      <c r="G228" s="214">
        <v>0</v>
      </c>
      <c r="H228" s="276"/>
      <c r="I228" s="214">
        <v>0</v>
      </c>
      <c r="J228" s="276"/>
      <c r="K228" s="214">
        <v>0</v>
      </c>
      <c r="L228" s="276"/>
      <c r="M228" s="214">
        <v>0</v>
      </c>
      <c r="N228" s="276"/>
      <c r="O228" s="214">
        <v>0</v>
      </c>
      <c r="P228" s="276"/>
      <c r="Q228" s="210">
        <v>0</v>
      </c>
      <c r="R228" s="276"/>
      <c r="S228" s="214">
        <v>0</v>
      </c>
      <c r="T228" s="276"/>
      <c r="U228" s="210">
        <v>0</v>
      </c>
      <c r="V228" s="276"/>
      <c r="W228" s="214">
        <v>0</v>
      </c>
      <c r="X228" s="276"/>
      <c r="Y228" s="214">
        <v>0</v>
      </c>
      <c r="Z228" s="276"/>
      <c r="AA228" s="214">
        <v>0</v>
      </c>
      <c r="AB228" s="276"/>
      <c r="AC228" s="214">
        <v>0</v>
      </c>
      <c r="AD228" s="276"/>
      <c r="AE228" s="214">
        <v>0</v>
      </c>
      <c r="AF228" s="276"/>
      <c r="AG228" s="532">
        <v>0</v>
      </c>
      <c r="AH228" s="543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0"/>
      <c r="GK228" s="160"/>
      <c r="GL228" s="160"/>
      <c r="GM228" s="160"/>
      <c r="GN228" s="160"/>
      <c r="GO228" s="160"/>
      <c r="GP228" s="160"/>
      <c r="GQ228" s="160"/>
      <c r="GR228" s="160"/>
      <c r="GS228" s="160"/>
      <c r="GT228" s="160"/>
      <c r="GU228" s="160"/>
      <c r="GV228" s="160"/>
      <c r="GW228" s="160"/>
      <c r="GX228" s="160"/>
      <c r="GY228" s="160"/>
      <c r="GZ228" s="160"/>
      <c r="HA228" s="160"/>
      <c r="HB228" s="160"/>
      <c r="HC228" s="160"/>
      <c r="HD228" s="160"/>
      <c r="HE228" s="160"/>
      <c r="HF228" s="160"/>
      <c r="HG228" s="160"/>
      <c r="HH228" s="160"/>
      <c r="HI228" s="160"/>
      <c r="HJ228" s="160"/>
      <c r="HK228" s="160"/>
      <c r="HL228" s="160"/>
      <c r="HM228" s="160"/>
      <c r="HN228" s="160"/>
      <c r="HO228" s="160"/>
      <c r="HP228" s="160"/>
      <c r="HQ228" s="160"/>
      <c r="HR228" s="160"/>
      <c r="HS228" s="160"/>
      <c r="HT228" s="160"/>
      <c r="HU228" s="160"/>
      <c r="HV228" s="160"/>
      <c r="HW228" s="160"/>
      <c r="HX228" s="160"/>
      <c r="HY228" s="160"/>
      <c r="HZ228" s="160"/>
      <c r="IA228" s="160"/>
      <c r="IB228" s="160"/>
      <c r="IC228" s="160"/>
      <c r="ID228" s="160"/>
      <c r="IE228" s="160"/>
      <c r="IF228" s="160"/>
      <c r="IG228" s="160"/>
      <c r="IH228" s="160"/>
      <c r="II228" s="160"/>
      <c r="IJ228" s="160"/>
      <c r="IK228" s="160"/>
      <c r="IL228" s="160"/>
      <c r="IM228" s="160"/>
      <c r="IN228" s="160"/>
      <c r="IO228" s="160"/>
      <c r="IP228" s="160"/>
      <c r="IQ228" s="160"/>
    </row>
    <row r="229" spans="1:262" ht="15.6" customHeight="1" thickTop="1" x14ac:dyDescent="0.2">
      <c r="A229" s="428" t="s">
        <v>5</v>
      </c>
      <c r="B229" s="429"/>
      <c r="C229" s="429"/>
      <c r="D229" s="429"/>
      <c r="E229" s="430"/>
      <c r="F229" s="211"/>
      <c r="G229" s="212"/>
      <c r="H229" s="211"/>
      <c r="I229" s="213"/>
      <c r="J229" s="211"/>
      <c r="K229" s="213"/>
      <c r="L229" s="211"/>
      <c r="M229" s="213"/>
      <c r="N229" s="211"/>
      <c r="O229" s="213"/>
      <c r="P229" s="211"/>
      <c r="Q229" s="213"/>
      <c r="R229" s="211"/>
      <c r="S229" s="213"/>
      <c r="T229" s="211"/>
      <c r="U229" s="213"/>
      <c r="V229" s="211"/>
      <c r="W229" s="213"/>
      <c r="X229" s="211"/>
      <c r="Y229" s="213"/>
      <c r="Z229" s="211"/>
      <c r="AA229" s="213"/>
      <c r="AB229" s="211"/>
      <c r="AC229" s="213"/>
      <c r="AD229" s="211"/>
      <c r="AE229" s="213"/>
      <c r="AF229" s="211"/>
      <c r="AG229" s="533"/>
      <c r="AH229" s="540"/>
      <c r="AI229" s="536"/>
      <c r="AJ229" s="536"/>
      <c r="AK229" s="536"/>
      <c r="AL229" s="536"/>
      <c r="AM229" s="536"/>
      <c r="AN229" s="536"/>
      <c r="AO229" s="536"/>
      <c r="AP229" s="536"/>
      <c r="AQ229" s="536"/>
      <c r="AR229" s="536"/>
      <c r="AS229" s="536"/>
      <c r="AT229" s="536"/>
      <c r="AU229" s="536"/>
      <c r="AV229" s="536"/>
      <c r="AW229" s="536"/>
      <c r="AX229" s="536"/>
      <c r="AY229" s="536"/>
      <c r="AZ229" s="536"/>
      <c r="BA229" s="536"/>
      <c r="BB229" s="536"/>
      <c r="BC229" s="536"/>
      <c r="BD229" s="536"/>
      <c r="BE229" s="536"/>
      <c r="BF229" s="536"/>
      <c r="BG229" s="536"/>
      <c r="BH229" s="536"/>
      <c r="BI229" s="536"/>
      <c r="BJ229" s="536"/>
      <c r="BK229" s="536"/>
      <c r="BL229" s="536"/>
      <c r="BM229" s="536"/>
      <c r="BN229" s="536"/>
      <c r="BO229" s="536"/>
      <c r="BP229" s="536"/>
      <c r="BQ229" s="536"/>
      <c r="BR229" s="536"/>
      <c r="BS229" s="536"/>
      <c r="BT229" s="536"/>
      <c r="BU229" s="536"/>
      <c r="BV229" s="536"/>
      <c r="BW229" s="536"/>
      <c r="BX229" s="536"/>
      <c r="BY229" s="536"/>
      <c r="BZ229" s="536"/>
      <c r="CA229" s="536"/>
      <c r="CB229" s="536"/>
      <c r="CC229" s="536"/>
      <c r="CD229" s="536"/>
      <c r="CE229" s="536"/>
      <c r="CF229" s="536"/>
      <c r="CG229" s="536"/>
      <c r="CH229" s="536"/>
      <c r="CI229" s="536"/>
      <c r="CJ229" s="536"/>
      <c r="CK229" s="536"/>
      <c r="CL229" s="536"/>
      <c r="CM229" s="536"/>
      <c r="CN229" s="536"/>
      <c r="CO229" s="536"/>
      <c r="CP229" s="536"/>
      <c r="CQ229" s="536"/>
      <c r="CR229" s="536"/>
      <c r="CS229" s="536"/>
      <c r="CT229" s="536"/>
      <c r="CU229" s="536"/>
      <c r="CV229" s="536"/>
      <c r="CW229" s="536"/>
      <c r="CX229" s="536"/>
      <c r="CY229" s="536"/>
      <c r="CZ229" s="536"/>
      <c r="DA229" s="536"/>
      <c r="DB229" s="536"/>
      <c r="DC229" s="536"/>
      <c r="DD229" s="536"/>
      <c r="DE229" s="536"/>
      <c r="DF229" s="536"/>
      <c r="DG229" s="536"/>
      <c r="DH229" s="536"/>
      <c r="DI229" s="536"/>
      <c r="DJ229" s="536"/>
      <c r="DK229" s="536"/>
      <c r="DL229" s="536"/>
      <c r="DM229" s="536"/>
      <c r="DN229" s="536"/>
      <c r="DO229" s="536"/>
      <c r="DP229" s="536"/>
      <c r="DQ229" s="536"/>
      <c r="DR229" s="536"/>
      <c r="DS229" s="536"/>
      <c r="DT229" s="536"/>
      <c r="DU229" s="536"/>
      <c r="DV229" s="536"/>
      <c r="DW229" s="536"/>
      <c r="DX229" s="536"/>
      <c r="DY229" s="536"/>
      <c r="DZ229" s="536"/>
      <c r="EA229" s="536"/>
      <c r="EB229" s="536"/>
      <c r="EC229" s="536"/>
      <c r="ED229" s="536"/>
      <c r="EE229" s="536"/>
      <c r="EF229" s="536"/>
      <c r="EG229" s="536"/>
      <c r="EH229" s="536"/>
      <c r="EI229" s="536"/>
      <c r="EJ229" s="536"/>
      <c r="EK229" s="536"/>
      <c r="EL229" s="536"/>
      <c r="EM229" s="536"/>
      <c r="EN229" s="536"/>
      <c r="EO229" s="536"/>
      <c r="EP229" s="536"/>
      <c r="EQ229" s="536"/>
      <c r="ER229" s="536"/>
      <c r="ES229" s="536"/>
      <c r="ET229" s="536"/>
      <c r="EU229" s="536"/>
      <c r="EV229" s="536"/>
      <c r="EW229" s="536"/>
      <c r="EX229" s="536"/>
      <c r="EY229" s="536"/>
      <c r="EZ229" s="536"/>
      <c r="FA229" s="536"/>
      <c r="FB229" s="536"/>
      <c r="FC229" s="536"/>
      <c r="FD229" s="536"/>
      <c r="FE229" s="536"/>
      <c r="FF229" s="536"/>
      <c r="FG229" s="536"/>
      <c r="FH229" s="536"/>
      <c r="FI229" s="536"/>
      <c r="FJ229" s="536"/>
      <c r="FK229" s="536"/>
      <c r="FL229" s="536"/>
      <c r="FM229" s="536"/>
      <c r="FN229" s="536"/>
      <c r="FO229" s="536"/>
      <c r="FP229" s="536"/>
      <c r="FQ229" s="536"/>
      <c r="FR229" s="536"/>
      <c r="FS229" s="536"/>
      <c r="FT229" s="536"/>
      <c r="FU229" s="536"/>
      <c r="FV229" s="536"/>
      <c r="FW229" s="536"/>
      <c r="FX229" s="536"/>
      <c r="FY229" s="536"/>
      <c r="FZ229" s="536"/>
      <c r="GA229" s="536"/>
      <c r="GB229" s="536"/>
      <c r="GC229" s="536"/>
      <c r="GD229" s="536"/>
      <c r="GE229" s="536"/>
      <c r="GF229" s="536"/>
      <c r="GG229" s="536"/>
      <c r="GH229" s="536"/>
      <c r="GI229" s="536"/>
      <c r="GJ229" s="536"/>
      <c r="GK229" s="536"/>
      <c r="GL229" s="536"/>
      <c r="GM229" s="536"/>
      <c r="GN229" s="536"/>
      <c r="GO229" s="536"/>
      <c r="GP229" s="536"/>
      <c r="GQ229" s="536"/>
      <c r="GR229" s="536"/>
      <c r="GS229" s="536"/>
      <c r="GT229" s="536"/>
      <c r="GU229" s="536"/>
      <c r="GV229" s="536"/>
      <c r="GW229" s="536"/>
      <c r="GX229" s="536"/>
      <c r="GY229" s="536"/>
      <c r="GZ229" s="536"/>
      <c r="HA229" s="536"/>
      <c r="HB229" s="536"/>
      <c r="HC229" s="536"/>
      <c r="HD229" s="536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</row>
    <row r="230" spans="1:262" ht="15.6" customHeight="1" thickBot="1" x14ac:dyDescent="0.25">
      <c r="A230" s="425" t="s">
        <v>140</v>
      </c>
      <c r="B230" s="426"/>
      <c r="C230" s="426"/>
      <c r="D230" s="426"/>
      <c r="E230" s="427"/>
      <c r="F230" s="276"/>
      <c r="G230" s="331">
        <v>0</v>
      </c>
      <c r="H230" s="276"/>
      <c r="I230" s="331">
        <v>0</v>
      </c>
      <c r="J230" s="276"/>
      <c r="K230" s="331">
        <v>0</v>
      </c>
      <c r="L230" s="276"/>
      <c r="M230" s="331">
        <v>0</v>
      </c>
      <c r="N230" s="276"/>
      <c r="O230" s="331">
        <v>0</v>
      </c>
      <c r="P230" s="276"/>
      <c r="Q230" s="331">
        <v>0</v>
      </c>
      <c r="R230" s="276"/>
      <c r="S230" s="331">
        <v>0</v>
      </c>
      <c r="T230" s="276"/>
      <c r="U230" s="331">
        <v>0</v>
      </c>
      <c r="V230" s="276"/>
      <c r="W230" s="331">
        <v>0</v>
      </c>
      <c r="X230" s="276"/>
      <c r="Y230" s="331">
        <v>0</v>
      </c>
      <c r="Z230" s="276"/>
      <c r="AA230" s="331">
        <v>0</v>
      </c>
      <c r="AB230" s="276"/>
      <c r="AC230" s="331">
        <v>0</v>
      </c>
      <c r="AD230" s="276"/>
      <c r="AE230" s="331">
        <v>0</v>
      </c>
      <c r="AF230" s="276"/>
      <c r="AG230" s="331">
        <v>0</v>
      </c>
      <c r="AH230" s="543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0"/>
      <c r="GK230" s="160"/>
      <c r="GL230" s="160"/>
      <c r="GM230" s="160"/>
      <c r="GN230" s="160"/>
      <c r="GO230" s="160"/>
      <c r="GP230" s="160"/>
      <c r="GQ230" s="160"/>
      <c r="GR230" s="160"/>
      <c r="GS230" s="160"/>
      <c r="GT230" s="160"/>
      <c r="GU230" s="160"/>
      <c r="GV230" s="160"/>
      <c r="GW230" s="160"/>
      <c r="GX230" s="160"/>
      <c r="GY230" s="160"/>
      <c r="GZ230" s="160"/>
      <c r="HA230" s="160"/>
      <c r="HB230" s="160"/>
      <c r="HC230" s="160"/>
      <c r="HD230" s="160"/>
      <c r="HE230" s="160"/>
      <c r="HF230" s="160"/>
      <c r="HG230" s="160"/>
      <c r="HH230" s="160"/>
      <c r="HI230" s="160"/>
      <c r="HJ230" s="160"/>
      <c r="HK230" s="160"/>
      <c r="HL230" s="160"/>
      <c r="HM230" s="160"/>
      <c r="HN230" s="160"/>
      <c r="HO230" s="160"/>
      <c r="HP230" s="160"/>
      <c r="HQ230" s="160"/>
      <c r="HR230" s="160"/>
      <c r="HS230" s="160"/>
      <c r="HT230" s="160"/>
      <c r="HU230" s="160"/>
      <c r="HV230" s="160"/>
      <c r="HW230" s="160"/>
      <c r="HX230" s="160"/>
      <c r="HY230" s="160"/>
      <c r="HZ230" s="160"/>
      <c r="IA230" s="160"/>
      <c r="IB230" s="160"/>
      <c r="IC230" s="160"/>
      <c r="ID230" s="160"/>
      <c r="IE230" s="160"/>
      <c r="IF230" s="160"/>
      <c r="IG230" s="160"/>
      <c r="IH230" s="160"/>
      <c r="II230" s="160"/>
      <c r="IJ230" s="160"/>
      <c r="IK230" s="160"/>
      <c r="IL230" s="160"/>
      <c r="IM230" s="160"/>
      <c r="IN230" s="160"/>
      <c r="IO230" s="160"/>
      <c r="IP230" s="160"/>
      <c r="IQ230" s="160"/>
    </row>
    <row r="231" spans="1:262" ht="15.6" customHeight="1" thickTop="1" thickBot="1" x14ac:dyDescent="0.25">
      <c r="A231" s="428"/>
      <c r="B231" s="429"/>
      <c r="C231" s="429"/>
      <c r="D231" s="429"/>
      <c r="E231" s="430"/>
      <c r="F231" s="211"/>
      <c r="G231" s="212"/>
      <c r="H231" s="211"/>
      <c r="I231" s="213"/>
      <c r="J231" s="211"/>
      <c r="K231" s="213"/>
      <c r="L231" s="211"/>
      <c r="M231" s="213"/>
      <c r="N231" s="211"/>
      <c r="O231" s="213"/>
      <c r="P231" s="211"/>
      <c r="Q231" s="213"/>
      <c r="R231" s="211"/>
      <c r="S231" s="213"/>
      <c r="T231" s="211"/>
      <c r="U231" s="213"/>
      <c r="V231" s="211"/>
      <c r="W231" s="213"/>
      <c r="X231" s="211"/>
      <c r="Y231" s="213"/>
      <c r="Z231" s="211"/>
      <c r="AA231" s="213"/>
      <c r="AB231" s="211"/>
      <c r="AC231" s="213"/>
      <c r="AD231" s="211"/>
      <c r="AE231" s="213"/>
      <c r="AF231" s="211"/>
      <c r="AG231" s="533"/>
      <c r="AH231" s="540"/>
      <c r="AI231" s="536"/>
      <c r="AJ231" s="536"/>
      <c r="AK231" s="536"/>
      <c r="AL231" s="536"/>
      <c r="AM231" s="536"/>
      <c r="AN231" s="536"/>
      <c r="AO231" s="536"/>
      <c r="AP231" s="536"/>
      <c r="AQ231" s="536"/>
      <c r="AR231" s="536"/>
      <c r="AS231" s="536"/>
      <c r="AT231" s="536"/>
      <c r="AU231" s="536"/>
      <c r="AV231" s="536"/>
      <c r="AW231" s="536"/>
      <c r="AX231" s="536"/>
      <c r="AY231" s="536"/>
      <c r="AZ231" s="536"/>
      <c r="BA231" s="536"/>
      <c r="BB231" s="536"/>
      <c r="BC231" s="536"/>
      <c r="BD231" s="536"/>
      <c r="BE231" s="536"/>
      <c r="BF231" s="536"/>
      <c r="BG231" s="536"/>
      <c r="BH231" s="536"/>
      <c r="BI231" s="536"/>
      <c r="BJ231" s="536"/>
      <c r="BK231" s="536"/>
      <c r="BL231" s="536"/>
      <c r="BM231" s="536"/>
      <c r="BN231" s="536"/>
      <c r="BO231" s="536"/>
      <c r="BP231" s="536"/>
      <c r="BQ231" s="536"/>
      <c r="BR231" s="536"/>
      <c r="BS231" s="536"/>
      <c r="BT231" s="536"/>
      <c r="BU231" s="536"/>
      <c r="BV231" s="536"/>
      <c r="BW231" s="536"/>
      <c r="BX231" s="536"/>
      <c r="BY231" s="536"/>
      <c r="BZ231" s="536"/>
      <c r="CA231" s="536"/>
      <c r="CB231" s="536"/>
      <c r="CC231" s="536"/>
      <c r="CD231" s="536"/>
      <c r="CE231" s="536"/>
      <c r="CF231" s="536"/>
      <c r="CG231" s="536"/>
      <c r="CH231" s="536"/>
      <c r="CI231" s="536"/>
      <c r="CJ231" s="536"/>
      <c r="CK231" s="536"/>
      <c r="CL231" s="536"/>
      <c r="CM231" s="536"/>
      <c r="CN231" s="536"/>
      <c r="CO231" s="536"/>
      <c r="CP231" s="536"/>
      <c r="CQ231" s="536"/>
      <c r="CR231" s="536"/>
      <c r="CS231" s="536"/>
      <c r="CT231" s="536"/>
      <c r="CU231" s="536"/>
      <c r="CV231" s="536"/>
      <c r="CW231" s="536"/>
      <c r="CX231" s="536"/>
      <c r="CY231" s="536"/>
      <c r="CZ231" s="536"/>
      <c r="DA231" s="536"/>
      <c r="DB231" s="536"/>
      <c r="DC231" s="536"/>
      <c r="DD231" s="536"/>
      <c r="DE231" s="536"/>
      <c r="DF231" s="536"/>
      <c r="DG231" s="536"/>
      <c r="DH231" s="536"/>
      <c r="DI231" s="536"/>
      <c r="DJ231" s="536"/>
      <c r="DK231" s="536"/>
      <c r="DL231" s="536"/>
      <c r="DM231" s="536"/>
      <c r="DN231" s="536"/>
      <c r="DO231" s="536"/>
      <c r="DP231" s="536"/>
      <c r="DQ231" s="536"/>
      <c r="DR231" s="536"/>
      <c r="DS231" s="536"/>
      <c r="DT231" s="536"/>
      <c r="DU231" s="536"/>
      <c r="DV231" s="536"/>
      <c r="DW231" s="536"/>
      <c r="DX231" s="536"/>
      <c r="DY231" s="536"/>
      <c r="DZ231" s="536"/>
      <c r="EA231" s="536"/>
      <c r="EB231" s="536"/>
      <c r="EC231" s="536"/>
      <c r="ED231" s="536"/>
      <c r="EE231" s="536"/>
      <c r="EF231" s="536"/>
      <c r="EG231" s="536"/>
      <c r="EH231" s="536"/>
      <c r="EI231" s="536"/>
      <c r="EJ231" s="536"/>
      <c r="EK231" s="536"/>
      <c r="EL231" s="536"/>
      <c r="EM231" s="536"/>
      <c r="EN231" s="536"/>
      <c r="EO231" s="536"/>
      <c r="EP231" s="536"/>
      <c r="EQ231" s="536"/>
      <c r="ER231" s="536"/>
      <c r="ES231" s="536"/>
      <c r="ET231" s="536"/>
      <c r="EU231" s="536"/>
      <c r="EV231" s="536"/>
      <c r="EW231" s="536"/>
      <c r="EX231" s="536"/>
      <c r="EY231" s="536"/>
      <c r="EZ231" s="536"/>
      <c r="FA231" s="536"/>
      <c r="FB231" s="536"/>
      <c r="FC231" s="536"/>
      <c r="FD231" s="536"/>
      <c r="FE231" s="536"/>
      <c r="FF231" s="536"/>
      <c r="FG231" s="536"/>
      <c r="FH231" s="536"/>
      <c r="FI231" s="536"/>
      <c r="FJ231" s="536"/>
      <c r="FK231" s="536"/>
      <c r="FL231" s="536"/>
      <c r="FM231" s="536"/>
      <c r="FN231" s="536"/>
      <c r="FO231" s="536"/>
      <c r="FP231" s="536"/>
      <c r="FQ231" s="536"/>
      <c r="FR231" s="536"/>
      <c r="FS231" s="536"/>
      <c r="FT231" s="536"/>
      <c r="FU231" s="536"/>
      <c r="FV231" s="536"/>
      <c r="FW231" s="536"/>
      <c r="FX231" s="536"/>
      <c r="FY231" s="536"/>
      <c r="FZ231" s="536"/>
      <c r="GA231" s="536"/>
      <c r="GB231" s="536"/>
      <c r="GC231" s="536"/>
      <c r="GD231" s="536"/>
      <c r="GE231" s="536"/>
      <c r="GF231" s="536"/>
      <c r="GG231" s="536"/>
      <c r="GH231" s="536"/>
      <c r="GI231" s="536"/>
      <c r="GJ231" s="536"/>
      <c r="GK231" s="536"/>
      <c r="GL231" s="536"/>
      <c r="GM231" s="536"/>
      <c r="GN231" s="536"/>
      <c r="GO231" s="536"/>
      <c r="GP231" s="536"/>
      <c r="GQ231" s="536"/>
      <c r="GR231" s="536"/>
      <c r="GS231" s="536"/>
      <c r="GT231" s="536"/>
      <c r="GU231" s="536"/>
      <c r="GV231" s="536"/>
      <c r="GW231" s="536"/>
      <c r="GX231" s="536"/>
      <c r="GY231" s="536"/>
      <c r="GZ231" s="536"/>
      <c r="HA231" s="536"/>
      <c r="HB231" s="536"/>
      <c r="HC231" s="536"/>
      <c r="HD231" s="536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</row>
    <row r="232" spans="1:262" ht="15.6" customHeight="1" thickBot="1" x14ac:dyDescent="0.25">
      <c r="A232" s="431" t="s">
        <v>99</v>
      </c>
      <c r="B232" s="432"/>
      <c r="C232" s="432"/>
      <c r="D232" s="432"/>
      <c r="E232" s="433"/>
      <c r="F232" s="276"/>
      <c r="G232" s="217">
        <v>0</v>
      </c>
      <c r="H232" s="276"/>
      <c r="I232" s="215">
        <v>0</v>
      </c>
      <c r="J232" s="276"/>
      <c r="K232" s="215">
        <v>0</v>
      </c>
      <c r="L232" s="276"/>
      <c r="M232" s="215">
        <v>0</v>
      </c>
      <c r="N232" s="276"/>
      <c r="O232" s="215">
        <v>0</v>
      </c>
      <c r="P232" s="276"/>
      <c r="Q232" s="215">
        <v>0</v>
      </c>
      <c r="R232" s="276"/>
      <c r="S232" s="215">
        <v>0</v>
      </c>
      <c r="T232" s="276"/>
      <c r="U232" s="215">
        <v>0</v>
      </c>
      <c r="V232" s="276"/>
      <c r="W232" s="215">
        <v>0</v>
      </c>
      <c r="X232" s="276"/>
      <c r="Y232" s="215">
        <v>0</v>
      </c>
      <c r="Z232" s="276"/>
      <c r="AA232" s="215">
        <v>0</v>
      </c>
      <c r="AB232" s="276"/>
      <c r="AC232" s="215">
        <v>0</v>
      </c>
      <c r="AD232" s="276"/>
      <c r="AE232" s="215">
        <v>0</v>
      </c>
      <c r="AF232" s="276"/>
      <c r="AG232" s="215">
        <v>0</v>
      </c>
      <c r="AH232" s="544"/>
      <c r="AI232" s="226"/>
      <c r="AJ232" s="536"/>
      <c r="AK232" s="538"/>
      <c r="AL232" s="536"/>
      <c r="AM232" s="536"/>
      <c r="AN232" s="536"/>
      <c r="AO232" s="536"/>
      <c r="AP232" s="536"/>
      <c r="AQ232" s="536"/>
      <c r="AR232" s="536"/>
      <c r="AS232" s="536"/>
      <c r="AT232" s="536"/>
      <c r="AU232" s="536"/>
      <c r="AV232" s="536"/>
      <c r="AW232" s="536"/>
      <c r="AX232" s="536"/>
      <c r="AY232" s="536"/>
      <c r="AZ232" s="536"/>
      <c r="BA232" s="536"/>
      <c r="BB232" s="536"/>
      <c r="BC232" s="536"/>
      <c r="BD232" s="536"/>
      <c r="BE232" s="536"/>
      <c r="BF232" s="536"/>
      <c r="BG232" s="536"/>
      <c r="BH232" s="536"/>
      <c r="BI232" s="536"/>
      <c r="BJ232" s="536"/>
      <c r="BK232" s="536"/>
      <c r="BL232" s="536"/>
      <c r="BM232" s="536"/>
      <c r="BN232" s="536"/>
      <c r="BO232" s="536"/>
      <c r="BP232" s="536"/>
      <c r="BQ232" s="536"/>
      <c r="BR232" s="536"/>
      <c r="BS232" s="536"/>
      <c r="BT232" s="536"/>
      <c r="BU232" s="536"/>
      <c r="BV232" s="536"/>
      <c r="BW232" s="536"/>
      <c r="BX232" s="536"/>
      <c r="BY232" s="536"/>
      <c r="BZ232" s="536"/>
      <c r="CA232" s="536"/>
      <c r="CB232" s="536"/>
      <c r="CC232" s="536"/>
      <c r="CD232" s="536"/>
      <c r="CE232" s="536"/>
      <c r="CF232" s="536"/>
      <c r="CG232" s="536"/>
      <c r="CH232" s="536"/>
      <c r="CI232" s="536"/>
      <c r="CJ232" s="536"/>
      <c r="CK232" s="536"/>
      <c r="CL232" s="536"/>
      <c r="CM232" s="536"/>
      <c r="CN232" s="536"/>
      <c r="CO232" s="536"/>
      <c r="CP232" s="536"/>
      <c r="CQ232" s="536"/>
      <c r="CR232" s="536"/>
      <c r="CS232" s="536"/>
      <c r="CT232" s="536"/>
      <c r="CU232" s="536"/>
      <c r="CV232" s="536"/>
      <c r="CW232" s="536"/>
      <c r="CX232" s="536"/>
      <c r="CY232" s="536"/>
      <c r="CZ232" s="536"/>
      <c r="DA232" s="536"/>
      <c r="DB232" s="536"/>
      <c r="DC232" s="536"/>
      <c r="DD232" s="536"/>
      <c r="DE232" s="536"/>
      <c r="DF232" s="536"/>
      <c r="DG232" s="536"/>
      <c r="DH232" s="536"/>
      <c r="DI232" s="536"/>
      <c r="DJ232" s="536"/>
      <c r="DK232" s="536"/>
      <c r="DL232" s="536"/>
      <c r="DM232" s="536"/>
      <c r="DN232" s="536"/>
      <c r="DO232" s="536"/>
      <c r="DP232" s="536"/>
      <c r="DQ232" s="536"/>
      <c r="DR232" s="536"/>
      <c r="DS232" s="536"/>
      <c r="DT232" s="536"/>
      <c r="DU232" s="536"/>
      <c r="DV232" s="536"/>
      <c r="DW232" s="536"/>
      <c r="DX232" s="536"/>
      <c r="DY232" s="536"/>
      <c r="DZ232" s="536"/>
      <c r="EA232" s="536"/>
      <c r="EB232" s="536"/>
      <c r="EC232" s="536"/>
      <c r="ED232" s="536"/>
      <c r="EE232" s="536"/>
      <c r="EF232" s="536"/>
      <c r="EG232" s="536"/>
      <c r="EH232" s="536"/>
      <c r="EI232" s="536"/>
      <c r="EJ232" s="536"/>
      <c r="EK232" s="536"/>
      <c r="EL232" s="536"/>
      <c r="EM232" s="536"/>
      <c r="EN232" s="536"/>
      <c r="EO232" s="536"/>
      <c r="EP232" s="536"/>
      <c r="EQ232" s="536"/>
      <c r="ER232" s="536"/>
      <c r="ES232" s="536"/>
      <c r="ET232" s="536"/>
      <c r="EU232" s="536"/>
      <c r="EV232" s="536"/>
      <c r="EW232" s="536"/>
      <c r="EX232" s="536"/>
      <c r="EY232" s="536"/>
      <c r="EZ232" s="536"/>
      <c r="FA232" s="536"/>
      <c r="FB232" s="536"/>
      <c r="FC232" s="536"/>
      <c r="FD232" s="536"/>
      <c r="FE232" s="536"/>
      <c r="FF232" s="536"/>
      <c r="FG232" s="536"/>
      <c r="FH232" s="536"/>
      <c r="FI232" s="536"/>
      <c r="FJ232" s="536"/>
      <c r="FK232" s="536"/>
      <c r="FL232" s="536"/>
      <c r="FM232" s="536"/>
      <c r="FN232" s="536"/>
      <c r="FO232" s="536"/>
      <c r="FP232" s="536"/>
      <c r="FQ232" s="536"/>
      <c r="FR232" s="536"/>
      <c r="FS232" s="536"/>
      <c r="FT232" s="536"/>
      <c r="FU232" s="536"/>
      <c r="FV232" s="536"/>
      <c r="FW232" s="536"/>
      <c r="FX232" s="536"/>
      <c r="FY232" s="536"/>
      <c r="FZ232" s="536"/>
      <c r="GA232" s="536"/>
      <c r="GB232" s="536"/>
      <c r="GC232" s="536"/>
      <c r="GD232" s="536"/>
      <c r="GE232" s="536"/>
      <c r="GF232" s="536"/>
      <c r="GG232" s="536"/>
      <c r="GH232" s="536"/>
      <c r="GI232" s="536"/>
      <c r="GJ232" s="536"/>
      <c r="GK232" s="536"/>
      <c r="GL232" s="536"/>
      <c r="GM232" s="536"/>
      <c r="GN232" s="536"/>
      <c r="GO232" s="536"/>
      <c r="GP232" s="536"/>
      <c r="GQ232" s="536"/>
      <c r="GR232" s="536"/>
      <c r="GS232" s="536"/>
      <c r="GT232" s="536"/>
      <c r="GU232" s="536"/>
      <c r="GV232" s="536"/>
      <c r="GW232" s="536"/>
      <c r="GX232" s="536"/>
      <c r="GY232" s="536"/>
      <c r="GZ232" s="536"/>
      <c r="HA232" s="536"/>
      <c r="HB232" s="536"/>
      <c r="HC232" s="536"/>
      <c r="HD232" s="536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</row>
    <row r="233" spans="1:262" ht="15.6" customHeight="1" thickTop="1" thickBot="1" x14ac:dyDescent="0.25">
      <c r="A233" s="312"/>
      <c r="B233" s="315"/>
      <c r="C233" s="315"/>
      <c r="D233" s="316"/>
      <c r="E233" s="317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542"/>
      <c r="AI233" s="537"/>
      <c r="AJ233" s="537"/>
      <c r="AK233" s="537"/>
      <c r="AL233" s="537"/>
      <c r="AM233" s="537"/>
      <c r="AN233" s="537"/>
      <c r="AO233" s="537"/>
      <c r="AP233" s="537"/>
      <c r="AQ233" s="537"/>
      <c r="AR233" s="537"/>
      <c r="AS233" s="537"/>
      <c r="AT233" s="537"/>
      <c r="AU233" s="537"/>
      <c r="AV233" s="537"/>
      <c r="AW233" s="537"/>
      <c r="AX233" s="537"/>
      <c r="AY233" s="537"/>
      <c r="AZ233" s="537"/>
      <c r="BA233" s="537"/>
      <c r="BB233" s="537"/>
      <c r="BC233" s="537"/>
      <c r="BD233" s="537"/>
      <c r="BE233" s="537"/>
      <c r="BF233" s="537"/>
      <c r="BG233" s="537"/>
      <c r="BH233" s="537"/>
      <c r="BI233" s="537"/>
      <c r="BJ233" s="537"/>
      <c r="BK233" s="537"/>
      <c r="BL233" s="537"/>
      <c r="BM233" s="537"/>
      <c r="BN233" s="537"/>
      <c r="BO233" s="537"/>
      <c r="BP233" s="537"/>
      <c r="BQ233" s="537"/>
      <c r="BR233" s="537"/>
      <c r="BS233" s="537"/>
      <c r="BT233" s="537"/>
      <c r="BU233" s="537"/>
      <c r="BV233" s="537"/>
      <c r="BW233" s="537"/>
      <c r="BX233" s="537"/>
      <c r="BY233" s="537"/>
      <c r="BZ233" s="537"/>
      <c r="CA233" s="537"/>
      <c r="CB233" s="537"/>
      <c r="CC233" s="537"/>
      <c r="CD233" s="537"/>
      <c r="CE233" s="537"/>
      <c r="CF233" s="537"/>
      <c r="CG233" s="537"/>
      <c r="CH233" s="537"/>
      <c r="CI233" s="537"/>
      <c r="CJ233" s="537"/>
      <c r="CK233" s="537"/>
      <c r="CL233" s="537"/>
      <c r="CM233" s="537"/>
      <c r="CN233" s="537"/>
      <c r="CO233" s="537"/>
      <c r="CP233" s="537"/>
      <c r="CQ233" s="537"/>
      <c r="CR233" s="537"/>
      <c r="CS233" s="537"/>
      <c r="CT233" s="537"/>
      <c r="CU233" s="537"/>
      <c r="CV233" s="537"/>
      <c r="CW233" s="537"/>
      <c r="CX233" s="537"/>
      <c r="CY233" s="537"/>
      <c r="CZ233" s="537"/>
      <c r="DA233" s="537"/>
      <c r="DB233" s="537"/>
      <c r="DC233" s="537"/>
      <c r="DD233" s="537"/>
      <c r="DE233" s="537"/>
      <c r="DF233" s="537"/>
      <c r="DG233" s="537"/>
      <c r="DH233" s="537"/>
      <c r="DI233" s="537"/>
      <c r="DJ233" s="537"/>
      <c r="DK233" s="537"/>
      <c r="DL233" s="537"/>
      <c r="DM233" s="537"/>
      <c r="DN233" s="537"/>
      <c r="DO233" s="537"/>
      <c r="DP233" s="537"/>
      <c r="DQ233" s="537"/>
      <c r="DR233" s="537"/>
      <c r="DS233" s="537"/>
      <c r="DT233" s="537"/>
      <c r="DU233" s="537"/>
      <c r="DV233" s="537"/>
      <c r="DW233" s="537"/>
      <c r="DX233" s="537"/>
      <c r="DY233" s="537"/>
      <c r="DZ233" s="537"/>
      <c r="EA233" s="537"/>
      <c r="EB233" s="537"/>
      <c r="EC233" s="537"/>
      <c r="ED233" s="537"/>
      <c r="EE233" s="537"/>
      <c r="EF233" s="537"/>
      <c r="EG233" s="537"/>
      <c r="EH233" s="537"/>
      <c r="EI233" s="537"/>
      <c r="EJ233" s="537"/>
      <c r="EK233" s="537"/>
      <c r="EL233" s="537"/>
      <c r="EM233" s="537"/>
      <c r="EN233" s="537"/>
      <c r="EO233" s="537"/>
      <c r="EP233" s="537"/>
      <c r="EQ233" s="537"/>
      <c r="ER233" s="537"/>
      <c r="ES233" s="537"/>
      <c r="ET233" s="537"/>
      <c r="EU233" s="537"/>
      <c r="EV233" s="537"/>
      <c r="EW233" s="537"/>
      <c r="EX233" s="537"/>
      <c r="EY233" s="537"/>
      <c r="EZ233" s="537"/>
      <c r="FA233" s="537"/>
      <c r="FB233" s="537"/>
      <c r="FC233" s="537"/>
      <c r="FD233" s="537"/>
      <c r="FE233" s="537"/>
      <c r="FF233" s="537"/>
      <c r="FG233" s="537"/>
      <c r="FH233" s="537"/>
      <c r="FI233" s="537"/>
      <c r="FJ233" s="537"/>
      <c r="FK233" s="537"/>
      <c r="FL233" s="537"/>
      <c r="FM233" s="537"/>
      <c r="FN233" s="537"/>
      <c r="FO233" s="537"/>
      <c r="FP233" s="537"/>
      <c r="FQ233" s="537"/>
      <c r="FR233" s="537"/>
      <c r="FS233" s="537"/>
      <c r="FT233" s="537"/>
      <c r="FU233" s="537"/>
      <c r="FV233" s="537"/>
      <c r="FW233" s="537"/>
      <c r="FX233" s="537"/>
      <c r="FY233" s="537"/>
      <c r="FZ233" s="537"/>
      <c r="GA233" s="537"/>
      <c r="GB233" s="537"/>
      <c r="GC233" s="537"/>
      <c r="GD233" s="537"/>
      <c r="GE233" s="537"/>
      <c r="GF233" s="537"/>
      <c r="GG233" s="537"/>
      <c r="GH233" s="537"/>
      <c r="GI233" s="537"/>
      <c r="GJ233" s="537"/>
      <c r="GK233" s="537"/>
      <c r="GL233" s="537"/>
      <c r="GM233" s="537"/>
      <c r="GN233" s="537"/>
      <c r="GO233" s="537"/>
      <c r="GP233" s="537"/>
      <c r="GQ233" s="537"/>
      <c r="GR233" s="537"/>
      <c r="GS233" s="537"/>
      <c r="GT233" s="537"/>
      <c r="GU233" s="537"/>
      <c r="GV233" s="537"/>
      <c r="GW233" s="537"/>
      <c r="GX233" s="537"/>
      <c r="GY233" s="537"/>
      <c r="GZ233" s="537"/>
      <c r="HA233" s="537"/>
      <c r="HB233" s="537"/>
      <c r="HC233" s="537"/>
      <c r="HD233" s="537"/>
      <c r="HE233" s="227"/>
      <c r="HF233" s="227"/>
      <c r="HG233" s="227"/>
      <c r="HH233" s="227"/>
      <c r="HI233" s="227"/>
      <c r="HJ233" s="227"/>
      <c r="HK233" s="227"/>
      <c r="HL233" s="227"/>
      <c r="HM233" s="227"/>
      <c r="HN233" s="227"/>
      <c r="HO233" s="227"/>
      <c r="HP233" s="227"/>
      <c r="HQ233" s="227"/>
      <c r="HR233" s="227"/>
      <c r="HS233" s="227"/>
      <c r="HT233" s="227"/>
      <c r="HU233" s="227"/>
      <c r="HV233" s="227"/>
      <c r="HW233" s="227"/>
      <c r="HX233" s="227"/>
      <c r="HY233" s="227"/>
      <c r="HZ233" s="227"/>
      <c r="IA233" s="227"/>
      <c r="IB233" s="227"/>
      <c r="IC233" s="227"/>
      <c r="ID233" s="227"/>
      <c r="IE233" s="227"/>
      <c r="IF233" s="227"/>
      <c r="IG233" s="227"/>
      <c r="IH233" s="227"/>
      <c r="II233" s="227"/>
      <c r="IJ233" s="227"/>
      <c r="IK233" s="227"/>
      <c r="IL233" s="227"/>
      <c r="IM233" s="227"/>
      <c r="IN233" s="227"/>
      <c r="IO233" s="227"/>
      <c r="IP233" s="227"/>
      <c r="IQ233" s="227"/>
    </row>
    <row r="234" spans="1:262" ht="15.6" customHeight="1" thickTop="1" thickBot="1" x14ac:dyDescent="0.25">
      <c r="A234" s="422" t="s">
        <v>100</v>
      </c>
      <c r="B234" s="423"/>
      <c r="C234" s="423"/>
      <c r="D234" s="423"/>
      <c r="E234" s="424"/>
      <c r="F234" s="293"/>
      <c r="G234" s="218">
        <v>0</v>
      </c>
      <c r="H234" s="293"/>
      <c r="I234" s="218">
        <v>0</v>
      </c>
      <c r="J234" s="293"/>
      <c r="K234" s="218">
        <v>0</v>
      </c>
      <c r="L234" s="293"/>
      <c r="M234" s="218">
        <v>0</v>
      </c>
      <c r="N234" s="293"/>
      <c r="O234" s="218">
        <v>0</v>
      </c>
      <c r="P234" s="293"/>
      <c r="Q234" s="218">
        <v>0</v>
      </c>
      <c r="R234" s="293"/>
      <c r="S234" s="218">
        <v>0</v>
      </c>
      <c r="T234" s="293"/>
      <c r="U234" s="218">
        <v>0</v>
      </c>
      <c r="V234" s="293"/>
      <c r="W234" s="218">
        <v>0</v>
      </c>
      <c r="X234" s="293"/>
      <c r="Y234" s="218">
        <v>0</v>
      </c>
      <c r="Z234" s="293"/>
      <c r="AA234" s="218">
        <v>0</v>
      </c>
      <c r="AB234" s="293"/>
      <c r="AC234" s="218">
        <v>0</v>
      </c>
      <c r="AD234" s="293"/>
      <c r="AE234" s="218">
        <v>0</v>
      </c>
      <c r="AF234" s="293"/>
      <c r="AG234" s="218">
        <v>0</v>
      </c>
      <c r="AH234" s="540"/>
      <c r="AI234" s="536"/>
      <c r="AJ234" s="536"/>
      <c r="AK234" s="536"/>
      <c r="AL234" s="536"/>
      <c r="AM234" s="536"/>
      <c r="AN234" s="536"/>
      <c r="AO234" s="536"/>
      <c r="AP234" s="536"/>
      <c r="AQ234" s="536"/>
      <c r="AR234" s="536"/>
      <c r="AS234" s="536"/>
      <c r="AT234" s="536"/>
      <c r="AU234" s="536"/>
      <c r="AV234" s="536"/>
      <c r="AW234" s="536"/>
      <c r="AX234" s="536"/>
      <c r="AY234" s="536"/>
      <c r="AZ234" s="536"/>
      <c r="BA234" s="536"/>
      <c r="BB234" s="536"/>
      <c r="BC234" s="536"/>
      <c r="BD234" s="536"/>
      <c r="BE234" s="536"/>
      <c r="BF234" s="536"/>
      <c r="BG234" s="536"/>
      <c r="BH234" s="536"/>
      <c r="BI234" s="536"/>
      <c r="BJ234" s="536"/>
      <c r="BK234" s="536"/>
      <c r="BL234" s="536"/>
      <c r="BM234" s="536"/>
      <c r="BN234" s="536"/>
      <c r="BO234" s="536"/>
      <c r="BP234" s="536"/>
      <c r="BQ234" s="536"/>
      <c r="BR234" s="536"/>
      <c r="BS234" s="536"/>
      <c r="BT234" s="536"/>
      <c r="BU234" s="536"/>
      <c r="BV234" s="536"/>
      <c r="BW234" s="536"/>
      <c r="BX234" s="536"/>
      <c r="BY234" s="536"/>
      <c r="BZ234" s="536"/>
      <c r="CA234" s="536"/>
      <c r="CB234" s="536"/>
      <c r="CC234" s="536"/>
      <c r="CD234" s="536"/>
      <c r="CE234" s="536"/>
      <c r="CF234" s="536"/>
      <c r="CG234" s="536"/>
      <c r="CH234" s="536"/>
      <c r="CI234" s="536"/>
      <c r="CJ234" s="536"/>
      <c r="CK234" s="536"/>
      <c r="CL234" s="536"/>
      <c r="CM234" s="536"/>
      <c r="CN234" s="536"/>
      <c r="CO234" s="536"/>
      <c r="CP234" s="536"/>
      <c r="CQ234" s="536"/>
      <c r="CR234" s="536"/>
      <c r="CS234" s="536"/>
      <c r="CT234" s="536"/>
      <c r="CU234" s="536"/>
      <c r="CV234" s="536"/>
      <c r="CW234" s="536"/>
      <c r="CX234" s="536"/>
      <c r="CY234" s="536"/>
      <c r="CZ234" s="536"/>
      <c r="DA234" s="536"/>
      <c r="DB234" s="536"/>
      <c r="DC234" s="536"/>
      <c r="DD234" s="536"/>
      <c r="DE234" s="536"/>
      <c r="DF234" s="536"/>
      <c r="DG234" s="536"/>
      <c r="DH234" s="536"/>
      <c r="DI234" s="536"/>
      <c r="DJ234" s="536"/>
      <c r="DK234" s="536"/>
      <c r="DL234" s="536"/>
      <c r="DM234" s="536"/>
      <c r="DN234" s="536"/>
      <c r="DO234" s="536"/>
      <c r="DP234" s="536"/>
      <c r="DQ234" s="536"/>
      <c r="DR234" s="536"/>
      <c r="DS234" s="536"/>
      <c r="DT234" s="536"/>
      <c r="DU234" s="536"/>
      <c r="DV234" s="536"/>
      <c r="DW234" s="536"/>
      <c r="DX234" s="536"/>
      <c r="DY234" s="536"/>
      <c r="DZ234" s="536"/>
      <c r="EA234" s="536"/>
      <c r="EB234" s="536"/>
      <c r="EC234" s="536"/>
      <c r="ED234" s="536"/>
      <c r="EE234" s="536"/>
      <c r="EF234" s="536"/>
      <c r="EG234" s="536"/>
      <c r="EH234" s="536"/>
      <c r="EI234" s="536"/>
      <c r="EJ234" s="536"/>
      <c r="EK234" s="536"/>
      <c r="EL234" s="536"/>
      <c r="EM234" s="536"/>
      <c r="EN234" s="536"/>
      <c r="EO234" s="536"/>
      <c r="EP234" s="536"/>
      <c r="EQ234" s="536"/>
      <c r="ER234" s="536"/>
      <c r="ES234" s="536"/>
      <c r="ET234" s="536"/>
      <c r="EU234" s="536"/>
      <c r="EV234" s="536"/>
      <c r="EW234" s="536"/>
      <c r="EX234" s="536"/>
      <c r="EY234" s="536"/>
      <c r="EZ234" s="536"/>
      <c r="FA234" s="536"/>
      <c r="FB234" s="536"/>
      <c r="FC234" s="536"/>
      <c r="FD234" s="536"/>
      <c r="FE234" s="536"/>
      <c r="FF234" s="536"/>
      <c r="FG234" s="536"/>
      <c r="FH234" s="536"/>
      <c r="FI234" s="536"/>
      <c r="FJ234" s="536"/>
      <c r="FK234" s="536"/>
      <c r="FL234" s="536"/>
      <c r="FM234" s="536"/>
      <c r="FN234" s="536"/>
      <c r="FO234" s="536"/>
      <c r="FP234" s="536"/>
      <c r="FQ234" s="536"/>
      <c r="FR234" s="536"/>
      <c r="FS234" s="536"/>
      <c r="FT234" s="536"/>
      <c r="FU234" s="536"/>
      <c r="FV234" s="536"/>
      <c r="FW234" s="536"/>
      <c r="FX234" s="536"/>
      <c r="FY234" s="536"/>
      <c r="FZ234" s="536"/>
      <c r="GA234" s="536"/>
      <c r="GB234" s="536"/>
      <c r="GC234" s="536"/>
      <c r="GD234" s="536"/>
      <c r="GE234" s="536"/>
      <c r="GF234" s="536"/>
      <c r="GG234" s="536"/>
      <c r="GH234" s="536"/>
      <c r="GI234" s="536"/>
      <c r="GJ234" s="536"/>
      <c r="GK234" s="536"/>
      <c r="GL234" s="536"/>
      <c r="GM234" s="536"/>
      <c r="GN234" s="536"/>
      <c r="GO234" s="536"/>
      <c r="GP234" s="536"/>
      <c r="GQ234" s="536"/>
      <c r="GR234" s="536"/>
      <c r="GS234" s="536"/>
      <c r="GT234" s="536"/>
      <c r="GU234" s="536"/>
      <c r="GV234" s="536"/>
      <c r="GW234" s="536"/>
      <c r="GX234" s="536"/>
      <c r="GY234" s="536"/>
      <c r="GZ234" s="536"/>
      <c r="HA234" s="536"/>
      <c r="HB234" s="536"/>
      <c r="HC234" s="536"/>
      <c r="HD234" s="536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</row>
    <row r="235" spans="1:262" ht="15.6" customHeight="1" thickBot="1" x14ac:dyDescent="0.25">
      <c r="A235" s="419" t="s">
        <v>101</v>
      </c>
      <c r="B235" s="420"/>
      <c r="C235" s="420"/>
      <c r="D235" s="420"/>
      <c r="E235" s="421"/>
      <c r="F235" s="220"/>
      <c r="G235" s="230">
        <v>0</v>
      </c>
      <c r="H235" s="220"/>
      <c r="I235" s="230">
        <v>0</v>
      </c>
      <c r="J235" s="220"/>
      <c r="K235" s="230">
        <v>0</v>
      </c>
      <c r="L235" s="220"/>
      <c r="M235" s="230">
        <v>0</v>
      </c>
      <c r="N235" s="220"/>
      <c r="O235" s="230">
        <v>0</v>
      </c>
      <c r="P235" s="220"/>
      <c r="Q235" s="230">
        <v>0</v>
      </c>
      <c r="R235" s="220"/>
      <c r="S235" s="230">
        <v>0</v>
      </c>
      <c r="T235" s="220"/>
      <c r="U235" s="230">
        <v>0</v>
      </c>
      <c r="V235" s="220"/>
      <c r="W235" s="230">
        <v>0</v>
      </c>
      <c r="X235" s="220"/>
      <c r="Y235" s="230">
        <v>0</v>
      </c>
      <c r="Z235" s="220"/>
      <c r="AA235" s="230">
        <v>0</v>
      </c>
      <c r="AB235" s="220"/>
      <c r="AC235" s="230">
        <v>0</v>
      </c>
      <c r="AD235" s="220"/>
      <c r="AE235" s="230">
        <v>0</v>
      </c>
      <c r="AF235" s="220"/>
      <c r="AG235" s="230">
        <v>0</v>
      </c>
      <c r="AH235" s="544"/>
      <c r="AI235" s="226"/>
      <c r="AJ235" s="536"/>
      <c r="AK235" s="536"/>
      <c r="AL235" s="536"/>
      <c r="AM235" s="536"/>
      <c r="AN235" s="536"/>
      <c r="AO235" s="536"/>
      <c r="AP235" s="536"/>
      <c r="AQ235" s="536"/>
      <c r="AR235" s="536"/>
      <c r="AS235" s="536"/>
      <c r="AT235" s="536"/>
      <c r="AU235" s="536"/>
      <c r="AV235" s="536"/>
      <c r="AW235" s="536"/>
      <c r="AX235" s="536"/>
      <c r="AY235" s="536"/>
      <c r="AZ235" s="536"/>
      <c r="BA235" s="536"/>
      <c r="BB235" s="536"/>
      <c r="BC235" s="536"/>
      <c r="BD235" s="536"/>
      <c r="BE235" s="536"/>
      <c r="BF235" s="536"/>
      <c r="BG235" s="536"/>
      <c r="BH235" s="536"/>
      <c r="BI235" s="536"/>
      <c r="BJ235" s="536"/>
      <c r="BK235" s="536"/>
      <c r="BL235" s="536"/>
      <c r="BM235" s="536"/>
      <c r="BN235" s="536"/>
      <c r="BO235" s="536"/>
      <c r="BP235" s="536"/>
      <c r="BQ235" s="536"/>
      <c r="BR235" s="536"/>
      <c r="BS235" s="536"/>
      <c r="BT235" s="536"/>
      <c r="BU235" s="536"/>
      <c r="BV235" s="536"/>
      <c r="BW235" s="536"/>
      <c r="BX235" s="536"/>
      <c r="BY235" s="536"/>
      <c r="BZ235" s="536"/>
      <c r="CA235" s="536"/>
      <c r="CB235" s="536"/>
      <c r="CC235" s="536"/>
      <c r="CD235" s="536"/>
      <c r="CE235" s="536"/>
      <c r="CF235" s="536"/>
      <c r="CG235" s="536"/>
      <c r="CH235" s="536"/>
      <c r="CI235" s="536"/>
      <c r="CJ235" s="536"/>
      <c r="CK235" s="536"/>
      <c r="CL235" s="536"/>
      <c r="CM235" s="536"/>
      <c r="CN235" s="536"/>
      <c r="CO235" s="536"/>
      <c r="CP235" s="536"/>
      <c r="CQ235" s="536"/>
      <c r="CR235" s="536"/>
      <c r="CS235" s="536"/>
      <c r="CT235" s="536"/>
      <c r="CU235" s="536"/>
      <c r="CV235" s="536"/>
      <c r="CW235" s="536"/>
      <c r="CX235" s="536"/>
      <c r="CY235" s="536"/>
      <c r="CZ235" s="536"/>
      <c r="DA235" s="536"/>
      <c r="DB235" s="536"/>
      <c r="DC235" s="536"/>
      <c r="DD235" s="536"/>
      <c r="DE235" s="536"/>
      <c r="DF235" s="536"/>
      <c r="DG235" s="536"/>
      <c r="DH235" s="536"/>
      <c r="DI235" s="536"/>
      <c r="DJ235" s="536"/>
      <c r="DK235" s="536"/>
      <c r="DL235" s="536"/>
      <c r="DM235" s="536"/>
      <c r="DN235" s="536"/>
      <c r="DO235" s="536"/>
      <c r="DP235" s="536"/>
      <c r="DQ235" s="536"/>
      <c r="DR235" s="536"/>
      <c r="DS235" s="536"/>
      <c r="DT235" s="536"/>
      <c r="DU235" s="536"/>
      <c r="DV235" s="536"/>
      <c r="DW235" s="536"/>
      <c r="DX235" s="536"/>
      <c r="DY235" s="536"/>
      <c r="DZ235" s="536"/>
      <c r="EA235" s="536"/>
      <c r="EB235" s="536"/>
      <c r="EC235" s="536"/>
      <c r="ED235" s="536"/>
      <c r="EE235" s="536"/>
      <c r="EF235" s="536"/>
      <c r="EG235" s="536"/>
      <c r="EH235" s="536"/>
      <c r="EI235" s="536"/>
      <c r="EJ235" s="536"/>
      <c r="EK235" s="536"/>
      <c r="EL235" s="536"/>
      <c r="EM235" s="536"/>
      <c r="EN235" s="536"/>
      <c r="EO235" s="536"/>
      <c r="EP235" s="536"/>
      <c r="EQ235" s="536"/>
      <c r="ER235" s="536"/>
      <c r="ES235" s="536"/>
      <c r="ET235" s="536"/>
      <c r="EU235" s="536"/>
      <c r="EV235" s="536"/>
      <c r="EW235" s="536"/>
      <c r="EX235" s="536"/>
      <c r="EY235" s="536"/>
      <c r="EZ235" s="536"/>
      <c r="FA235" s="536"/>
      <c r="FB235" s="536"/>
      <c r="FC235" s="536"/>
      <c r="FD235" s="536"/>
      <c r="FE235" s="536"/>
      <c r="FF235" s="536"/>
      <c r="FG235" s="536"/>
      <c r="FH235" s="536"/>
      <c r="FI235" s="536"/>
      <c r="FJ235" s="536"/>
      <c r="FK235" s="536"/>
      <c r="FL235" s="536"/>
      <c r="FM235" s="536"/>
      <c r="FN235" s="536"/>
      <c r="FO235" s="536"/>
      <c r="FP235" s="536"/>
      <c r="FQ235" s="536"/>
      <c r="FR235" s="536"/>
      <c r="FS235" s="536"/>
      <c r="FT235" s="536"/>
      <c r="FU235" s="536"/>
      <c r="FV235" s="536"/>
      <c r="FW235" s="536"/>
      <c r="FX235" s="536"/>
      <c r="FY235" s="536"/>
      <c r="FZ235" s="536"/>
      <c r="GA235" s="536"/>
      <c r="GB235" s="536"/>
      <c r="GC235" s="536"/>
      <c r="GD235" s="536"/>
      <c r="GE235" s="536"/>
      <c r="GF235" s="536"/>
      <c r="GG235" s="536"/>
      <c r="GH235" s="536"/>
      <c r="GI235" s="536"/>
      <c r="GJ235" s="536"/>
      <c r="GK235" s="536"/>
      <c r="GL235" s="536"/>
      <c r="GM235" s="536"/>
      <c r="GN235" s="536"/>
      <c r="GO235" s="536"/>
      <c r="GP235" s="536"/>
      <c r="GQ235" s="536"/>
      <c r="GR235" s="536"/>
      <c r="GS235" s="536"/>
      <c r="GT235" s="536"/>
      <c r="GU235" s="536"/>
      <c r="GV235" s="536"/>
      <c r="GW235" s="536"/>
      <c r="GX235" s="536"/>
      <c r="GY235" s="536"/>
      <c r="GZ235" s="536"/>
      <c r="HA235" s="536"/>
      <c r="HB235" s="536"/>
      <c r="HC235" s="536"/>
      <c r="HD235" s="536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</row>
    <row r="236" spans="1:262" ht="15.6" customHeight="1" thickTop="1" thickBot="1" x14ac:dyDescent="0.25">
      <c r="A236" s="422" t="s">
        <v>177</v>
      </c>
      <c r="B236" s="423"/>
      <c r="C236" s="423"/>
      <c r="D236" s="423"/>
      <c r="E236" s="424"/>
      <c r="F236" s="293"/>
      <c r="G236" s="218">
        <v>0</v>
      </c>
      <c r="H236" s="293"/>
      <c r="I236" s="218">
        <v>0</v>
      </c>
      <c r="J236" s="293"/>
      <c r="K236" s="218">
        <v>0</v>
      </c>
      <c r="L236" s="293"/>
      <c r="M236" s="218">
        <v>0</v>
      </c>
      <c r="N236" s="293"/>
      <c r="O236" s="218">
        <v>0</v>
      </c>
      <c r="P236" s="293"/>
      <c r="Q236" s="218">
        <v>0</v>
      </c>
      <c r="R236" s="293"/>
      <c r="S236" s="218">
        <v>0</v>
      </c>
      <c r="T236" s="293"/>
      <c r="U236" s="218">
        <v>0</v>
      </c>
      <c r="V236" s="293"/>
      <c r="W236" s="218">
        <v>0</v>
      </c>
      <c r="X236" s="293"/>
      <c r="Y236" s="218">
        <v>0</v>
      </c>
      <c r="Z236" s="293"/>
      <c r="AA236" s="218">
        <v>0</v>
      </c>
      <c r="AB236" s="293"/>
      <c r="AC236" s="218">
        <v>0</v>
      </c>
      <c r="AD236" s="293"/>
      <c r="AE236" s="218">
        <v>0</v>
      </c>
      <c r="AF236" s="293"/>
      <c r="AG236" s="218">
        <v>0</v>
      </c>
      <c r="AH236" s="540"/>
      <c r="AI236" s="536"/>
      <c r="AJ236" s="536"/>
      <c r="AK236" s="536"/>
      <c r="AL236" s="536"/>
      <c r="AM236" s="536"/>
      <c r="AN236" s="536"/>
      <c r="AO236" s="536"/>
      <c r="AP236" s="536"/>
      <c r="AQ236" s="536"/>
      <c r="AR236" s="536"/>
      <c r="AS236" s="536"/>
      <c r="AT236" s="536"/>
      <c r="AU236" s="536"/>
      <c r="AV236" s="536"/>
      <c r="AW236" s="536"/>
      <c r="AX236" s="536"/>
      <c r="AY236" s="536"/>
      <c r="AZ236" s="536"/>
      <c r="BA236" s="536"/>
      <c r="BB236" s="536"/>
      <c r="BC236" s="536"/>
      <c r="BD236" s="536"/>
      <c r="BE236" s="536"/>
      <c r="BF236" s="536"/>
      <c r="BG236" s="536"/>
      <c r="BH236" s="536"/>
      <c r="BI236" s="536"/>
      <c r="BJ236" s="536"/>
      <c r="BK236" s="536"/>
      <c r="BL236" s="536"/>
      <c r="BM236" s="536"/>
      <c r="BN236" s="536"/>
      <c r="BO236" s="536"/>
      <c r="BP236" s="536"/>
      <c r="BQ236" s="536"/>
      <c r="BR236" s="536"/>
      <c r="BS236" s="536"/>
      <c r="BT236" s="536"/>
      <c r="BU236" s="536"/>
      <c r="BV236" s="536"/>
      <c r="BW236" s="536"/>
      <c r="BX236" s="536"/>
      <c r="BY236" s="536"/>
      <c r="BZ236" s="536"/>
      <c r="CA236" s="536"/>
      <c r="CB236" s="536"/>
      <c r="CC236" s="536"/>
      <c r="CD236" s="536"/>
      <c r="CE236" s="536"/>
      <c r="CF236" s="536"/>
      <c r="CG236" s="536"/>
      <c r="CH236" s="536"/>
      <c r="CI236" s="536"/>
      <c r="CJ236" s="536"/>
      <c r="CK236" s="536"/>
      <c r="CL236" s="536"/>
      <c r="CM236" s="536"/>
      <c r="CN236" s="536"/>
      <c r="CO236" s="536"/>
      <c r="CP236" s="536"/>
      <c r="CQ236" s="536"/>
      <c r="CR236" s="536"/>
      <c r="CS236" s="536"/>
      <c r="CT236" s="536"/>
      <c r="CU236" s="536"/>
      <c r="CV236" s="536"/>
      <c r="CW236" s="536"/>
      <c r="CX236" s="536"/>
      <c r="CY236" s="536"/>
      <c r="CZ236" s="536"/>
      <c r="DA236" s="536"/>
      <c r="DB236" s="536"/>
      <c r="DC236" s="536"/>
      <c r="DD236" s="536"/>
      <c r="DE236" s="536"/>
      <c r="DF236" s="536"/>
      <c r="DG236" s="536"/>
      <c r="DH236" s="536"/>
      <c r="DI236" s="536"/>
      <c r="DJ236" s="536"/>
      <c r="DK236" s="536"/>
      <c r="DL236" s="536"/>
      <c r="DM236" s="536"/>
      <c r="DN236" s="536"/>
      <c r="DO236" s="536"/>
      <c r="DP236" s="536"/>
      <c r="DQ236" s="536"/>
      <c r="DR236" s="536"/>
      <c r="DS236" s="536"/>
      <c r="DT236" s="536"/>
      <c r="DU236" s="536"/>
      <c r="DV236" s="536"/>
      <c r="DW236" s="536"/>
      <c r="DX236" s="536"/>
      <c r="DY236" s="536"/>
      <c r="DZ236" s="536"/>
      <c r="EA236" s="536"/>
      <c r="EB236" s="536"/>
      <c r="EC236" s="536"/>
      <c r="ED236" s="536"/>
      <c r="EE236" s="536"/>
      <c r="EF236" s="536"/>
      <c r="EG236" s="536"/>
      <c r="EH236" s="536"/>
      <c r="EI236" s="536"/>
      <c r="EJ236" s="536"/>
      <c r="EK236" s="536"/>
      <c r="EL236" s="536"/>
      <c r="EM236" s="536"/>
      <c r="EN236" s="536"/>
      <c r="EO236" s="536"/>
      <c r="EP236" s="536"/>
      <c r="EQ236" s="536"/>
      <c r="ER236" s="536"/>
      <c r="ES236" s="536"/>
      <c r="ET236" s="536"/>
      <c r="EU236" s="536"/>
      <c r="EV236" s="536"/>
      <c r="EW236" s="536"/>
      <c r="EX236" s="536"/>
      <c r="EY236" s="536"/>
      <c r="EZ236" s="536"/>
      <c r="FA236" s="536"/>
      <c r="FB236" s="536"/>
      <c r="FC236" s="536"/>
      <c r="FD236" s="536"/>
      <c r="FE236" s="536"/>
      <c r="FF236" s="536"/>
      <c r="FG236" s="536"/>
      <c r="FH236" s="536"/>
      <c r="FI236" s="536"/>
      <c r="FJ236" s="536"/>
      <c r="FK236" s="536"/>
      <c r="FL236" s="536"/>
      <c r="FM236" s="536"/>
      <c r="FN236" s="536"/>
      <c r="FO236" s="536"/>
      <c r="FP236" s="536"/>
      <c r="FQ236" s="536"/>
      <c r="FR236" s="536"/>
      <c r="FS236" s="536"/>
      <c r="FT236" s="536"/>
      <c r="FU236" s="536"/>
      <c r="FV236" s="536"/>
      <c r="FW236" s="536"/>
      <c r="FX236" s="536"/>
      <c r="FY236" s="536"/>
      <c r="FZ236" s="536"/>
      <c r="GA236" s="536"/>
      <c r="GB236" s="536"/>
      <c r="GC236" s="536"/>
      <c r="GD236" s="536"/>
      <c r="GE236" s="536"/>
      <c r="GF236" s="536"/>
      <c r="GG236" s="536"/>
      <c r="GH236" s="536"/>
      <c r="GI236" s="536"/>
      <c r="GJ236" s="536"/>
      <c r="GK236" s="536"/>
      <c r="GL236" s="536"/>
      <c r="GM236" s="536"/>
      <c r="GN236" s="536"/>
      <c r="GO236" s="536"/>
      <c r="GP236" s="536"/>
      <c r="GQ236" s="536"/>
      <c r="GR236" s="536"/>
      <c r="GS236" s="536"/>
      <c r="GT236" s="536"/>
      <c r="GU236" s="536"/>
      <c r="GV236" s="536"/>
      <c r="GW236" s="536"/>
      <c r="GX236" s="536"/>
      <c r="GY236" s="536"/>
      <c r="GZ236" s="536"/>
      <c r="HA236" s="536"/>
      <c r="HB236" s="536"/>
      <c r="HC236" s="536"/>
      <c r="HD236" s="536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</row>
    <row r="237" spans="1:262" ht="15.6" customHeight="1" thickBot="1" x14ac:dyDescent="0.25">
      <c r="A237" s="332" t="s">
        <v>102</v>
      </c>
      <c r="B237" s="333"/>
      <c r="C237" s="333"/>
      <c r="D237" s="333"/>
      <c r="E237" s="334"/>
      <c r="F237" s="222"/>
      <c r="G237" s="221">
        <v>0</v>
      </c>
      <c r="H237" s="222"/>
      <c r="I237" s="221">
        <v>0</v>
      </c>
      <c r="J237" s="222"/>
      <c r="K237" s="221">
        <v>0</v>
      </c>
      <c r="L237" s="222"/>
      <c r="M237" s="221">
        <v>0</v>
      </c>
      <c r="N237" s="222"/>
      <c r="O237" s="221">
        <v>0</v>
      </c>
      <c r="P237" s="222"/>
      <c r="Q237" s="221">
        <v>0</v>
      </c>
      <c r="R237" s="222"/>
      <c r="S237" s="221">
        <v>0</v>
      </c>
      <c r="T237" s="222"/>
      <c r="U237" s="221">
        <v>0</v>
      </c>
      <c r="V237" s="222"/>
      <c r="W237" s="221">
        <v>0</v>
      </c>
      <c r="X237" s="222"/>
      <c r="Y237" s="221">
        <v>0</v>
      </c>
      <c r="Z237" s="222"/>
      <c r="AA237" s="221">
        <v>0</v>
      </c>
      <c r="AB237" s="222"/>
      <c r="AC237" s="221">
        <v>0</v>
      </c>
      <c r="AD237" s="222"/>
      <c r="AE237" s="221">
        <v>0</v>
      </c>
      <c r="AF237" s="222"/>
      <c r="AG237" s="221">
        <v>0</v>
      </c>
      <c r="AH237" s="544"/>
      <c r="AI237" s="226"/>
      <c r="AJ237" s="536"/>
      <c r="AK237" s="536"/>
      <c r="AL237" s="536"/>
      <c r="AM237" s="536"/>
      <c r="AN237" s="536"/>
      <c r="AO237" s="536"/>
      <c r="AP237" s="536"/>
      <c r="AQ237" s="536"/>
      <c r="AR237" s="536"/>
      <c r="AS237" s="536"/>
      <c r="AT237" s="536"/>
      <c r="AU237" s="536"/>
      <c r="AV237" s="536"/>
      <c r="AW237" s="536"/>
      <c r="AX237" s="536"/>
      <c r="AY237" s="536"/>
      <c r="AZ237" s="536"/>
      <c r="BA237" s="536"/>
      <c r="BB237" s="536"/>
      <c r="BC237" s="536"/>
      <c r="BD237" s="536"/>
      <c r="BE237" s="536"/>
      <c r="BF237" s="536"/>
      <c r="BG237" s="536"/>
      <c r="BH237" s="536"/>
      <c r="BI237" s="536"/>
      <c r="BJ237" s="536"/>
      <c r="BK237" s="536"/>
      <c r="BL237" s="536"/>
      <c r="BM237" s="536"/>
      <c r="BN237" s="536"/>
      <c r="BO237" s="536"/>
      <c r="BP237" s="536"/>
      <c r="BQ237" s="536"/>
      <c r="BR237" s="536"/>
      <c r="BS237" s="536"/>
      <c r="BT237" s="536"/>
      <c r="BU237" s="536"/>
      <c r="BV237" s="536"/>
      <c r="BW237" s="536"/>
      <c r="BX237" s="536"/>
      <c r="BY237" s="536"/>
      <c r="BZ237" s="536"/>
      <c r="CA237" s="536"/>
      <c r="CB237" s="536"/>
      <c r="CC237" s="536"/>
      <c r="CD237" s="536"/>
      <c r="CE237" s="536"/>
      <c r="CF237" s="536"/>
      <c r="CG237" s="536"/>
      <c r="CH237" s="536"/>
      <c r="CI237" s="536"/>
      <c r="CJ237" s="536"/>
      <c r="CK237" s="536"/>
      <c r="CL237" s="536"/>
      <c r="CM237" s="536"/>
      <c r="CN237" s="536"/>
      <c r="CO237" s="536"/>
      <c r="CP237" s="536"/>
      <c r="CQ237" s="536"/>
      <c r="CR237" s="536"/>
      <c r="CS237" s="536"/>
      <c r="CT237" s="536"/>
      <c r="CU237" s="536"/>
      <c r="CV237" s="536"/>
      <c r="CW237" s="536"/>
      <c r="CX237" s="536"/>
      <c r="CY237" s="536"/>
      <c r="CZ237" s="536"/>
      <c r="DA237" s="536"/>
      <c r="DB237" s="536"/>
      <c r="DC237" s="536"/>
      <c r="DD237" s="536"/>
      <c r="DE237" s="536"/>
      <c r="DF237" s="536"/>
      <c r="DG237" s="536"/>
      <c r="DH237" s="536"/>
      <c r="DI237" s="536"/>
      <c r="DJ237" s="536"/>
      <c r="DK237" s="536"/>
      <c r="DL237" s="536"/>
      <c r="DM237" s="536"/>
      <c r="DN237" s="536"/>
      <c r="DO237" s="536"/>
      <c r="DP237" s="536"/>
      <c r="DQ237" s="536"/>
      <c r="DR237" s="536"/>
      <c r="DS237" s="536"/>
      <c r="DT237" s="536"/>
      <c r="DU237" s="536"/>
      <c r="DV237" s="536"/>
      <c r="DW237" s="536"/>
      <c r="DX237" s="536"/>
      <c r="DY237" s="536"/>
      <c r="DZ237" s="536"/>
      <c r="EA237" s="536"/>
      <c r="EB237" s="536"/>
      <c r="EC237" s="536"/>
      <c r="ED237" s="536"/>
      <c r="EE237" s="536"/>
      <c r="EF237" s="536"/>
      <c r="EG237" s="536"/>
      <c r="EH237" s="536"/>
      <c r="EI237" s="536"/>
      <c r="EJ237" s="536"/>
      <c r="EK237" s="536"/>
      <c r="EL237" s="536"/>
      <c r="EM237" s="536"/>
      <c r="EN237" s="536"/>
      <c r="EO237" s="536"/>
      <c r="EP237" s="536"/>
      <c r="EQ237" s="536"/>
      <c r="ER237" s="536"/>
      <c r="ES237" s="536"/>
      <c r="ET237" s="536"/>
      <c r="EU237" s="536"/>
      <c r="EV237" s="536"/>
      <c r="EW237" s="536"/>
      <c r="EX237" s="536"/>
      <c r="EY237" s="536"/>
      <c r="EZ237" s="536"/>
      <c r="FA237" s="536"/>
      <c r="FB237" s="536"/>
      <c r="FC237" s="536"/>
      <c r="FD237" s="536"/>
      <c r="FE237" s="536"/>
      <c r="FF237" s="536"/>
      <c r="FG237" s="536"/>
      <c r="FH237" s="536"/>
      <c r="FI237" s="536"/>
      <c r="FJ237" s="536"/>
      <c r="FK237" s="536"/>
      <c r="FL237" s="536"/>
      <c r="FM237" s="536"/>
      <c r="FN237" s="536"/>
      <c r="FO237" s="536"/>
      <c r="FP237" s="536"/>
      <c r="FQ237" s="536"/>
      <c r="FR237" s="536"/>
      <c r="FS237" s="536"/>
      <c r="FT237" s="536"/>
      <c r="FU237" s="536"/>
      <c r="FV237" s="536"/>
      <c r="FW237" s="536"/>
      <c r="FX237" s="536"/>
      <c r="FY237" s="536"/>
      <c r="FZ237" s="536"/>
      <c r="GA237" s="536"/>
      <c r="GB237" s="536"/>
      <c r="GC237" s="536"/>
      <c r="GD237" s="536"/>
      <c r="GE237" s="536"/>
      <c r="GF237" s="536"/>
      <c r="GG237" s="536"/>
      <c r="GH237" s="536"/>
      <c r="GI237" s="536"/>
      <c r="GJ237" s="536"/>
      <c r="GK237" s="536"/>
      <c r="GL237" s="536"/>
      <c r="GM237" s="536"/>
      <c r="GN237" s="536"/>
      <c r="GO237" s="536"/>
      <c r="GP237" s="536"/>
      <c r="GQ237" s="536"/>
      <c r="GR237" s="536"/>
      <c r="GS237" s="536"/>
      <c r="GT237" s="536"/>
      <c r="GU237" s="536"/>
      <c r="GV237" s="536"/>
      <c r="GW237" s="536"/>
      <c r="GX237" s="536"/>
      <c r="GY237" s="536"/>
      <c r="GZ237" s="536"/>
      <c r="HA237" s="536"/>
      <c r="HB237" s="536"/>
      <c r="HC237" s="536"/>
      <c r="HD237" s="536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</row>
    <row r="238" spans="1:262" ht="15" customHeight="1" thickTop="1" thickBot="1" x14ac:dyDescent="0.25">
      <c r="A238" s="422" t="s">
        <v>240</v>
      </c>
      <c r="B238" s="423"/>
      <c r="C238" s="423"/>
      <c r="D238" s="423"/>
      <c r="E238" s="424"/>
      <c r="F238" s="293"/>
      <c r="G238" s="218">
        <v>0</v>
      </c>
      <c r="H238" s="293"/>
      <c r="I238" s="218">
        <v>0</v>
      </c>
      <c r="J238" s="293"/>
      <c r="K238" s="218">
        <v>0</v>
      </c>
      <c r="L238" s="293"/>
      <c r="M238" s="218">
        <v>0</v>
      </c>
      <c r="N238" s="293"/>
      <c r="O238" s="218">
        <v>0</v>
      </c>
      <c r="P238" s="293"/>
      <c r="Q238" s="218">
        <v>0</v>
      </c>
      <c r="R238" s="293"/>
      <c r="S238" s="218">
        <v>0</v>
      </c>
      <c r="T238" s="293"/>
      <c r="U238" s="218">
        <v>0</v>
      </c>
      <c r="V238" s="293"/>
      <c r="W238" s="218">
        <v>0</v>
      </c>
      <c r="X238" s="293"/>
      <c r="Y238" s="218">
        <v>0</v>
      </c>
      <c r="Z238" s="293"/>
      <c r="AA238" s="218">
        <v>0</v>
      </c>
      <c r="AB238" s="293"/>
      <c r="AC238" s="218">
        <v>0</v>
      </c>
      <c r="AD238" s="293"/>
      <c r="AE238" s="218">
        <v>0</v>
      </c>
      <c r="AF238" s="293"/>
      <c r="AG238" s="218">
        <v>0</v>
      </c>
      <c r="AH238" s="540"/>
      <c r="AI238" s="536"/>
      <c r="AJ238" s="536"/>
      <c r="AK238" s="536"/>
      <c r="AL238" s="536"/>
      <c r="AM238" s="536"/>
      <c r="AN238" s="536"/>
      <c r="AO238" s="536"/>
      <c r="AP238" s="536"/>
      <c r="AQ238" s="536"/>
      <c r="AR238" s="536"/>
      <c r="AS238" s="536"/>
      <c r="AT238" s="536"/>
      <c r="AU238" s="536"/>
      <c r="AV238" s="536"/>
      <c r="AW238" s="536"/>
      <c r="AX238" s="536"/>
      <c r="AY238" s="536"/>
      <c r="AZ238" s="536"/>
      <c r="BA238" s="536"/>
      <c r="BB238" s="536"/>
      <c r="BC238" s="536"/>
      <c r="BD238" s="536"/>
      <c r="BE238" s="536"/>
      <c r="BF238" s="536"/>
      <c r="BG238" s="536"/>
      <c r="BH238" s="536"/>
      <c r="BI238" s="536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536"/>
      <c r="BV238" s="536"/>
      <c r="BW238" s="536"/>
      <c r="BX238" s="536"/>
      <c r="BY238" s="536"/>
      <c r="BZ238" s="536"/>
      <c r="CA238" s="536"/>
      <c r="CB238" s="536"/>
      <c r="CC238" s="536"/>
      <c r="CD238" s="536"/>
      <c r="CE238" s="536"/>
      <c r="CF238" s="536"/>
      <c r="CG238" s="536"/>
      <c r="CH238" s="536"/>
      <c r="CI238" s="536"/>
      <c r="CJ238" s="536"/>
      <c r="CK238" s="536"/>
      <c r="CL238" s="536"/>
      <c r="CM238" s="536"/>
      <c r="CN238" s="536"/>
      <c r="CO238" s="536"/>
      <c r="CP238" s="536"/>
      <c r="CQ238" s="536"/>
      <c r="CR238" s="536"/>
      <c r="CS238" s="536"/>
      <c r="CT238" s="536"/>
      <c r="CU238" s="536"/>
      <c r="CV238" s="536"/>
      <c r="CW238" s="536"/>
      <c r="CX238" s="536"/>
      <c r="CY238" s="536"/>
      <c r="CZ238" s="536"/>
      <c r="DA238" s="536"/>
      <c r="DB238" s="536"/>
      <c r="DC238" s="536"/>
      <c r="DD238" s="536"/>
      <c r="DE238" s="536"/>
      <c r="DF238" s="536"/>
      <c r="DG238" s="536"/>
      <c r="DH238" s="536"/>
      <c r="DI238" s="536"/>
      <c r="DJ238" s="536"/>
      <c r="DK238" s="536"/>
      <c r="DL238" s="536"/>
      <c r="DM238" s="536"/>
      <c r="DN238" s="536"/>
      <c r="DO238" s="536"/>
      <c r="DP238" s="536"/>
      <c r="DQ238" s="536"/>
      <c r="DR238" s="536"/>
      <c r="DS238" s="536"/>
      <c r="DT238" s="536"/>
      <c r="DU238" s="536"/>
      <c r="DV238" s="536"/>
      <c r="DW238" s="536"/>
      <c r="DX238" s="536"/>
      <c r="DY238" s="536"/>
      <c r="DZ238" s="536"/>
      <c r="EA238" s="536"/>
      <c r="EB238" s="536"/>
      <c r="EC238" s="536"/>
      <c r="ED238" s="536"/>
      <c r="EE238" s="536"/>
      <c r="EF238" s="536"/>
      <c r="EG238" s="536"/>
      <c r="EH238" s="536"/>
      <c r="EI238" s="536"/>
      <c r="EJ238" s="536"/>
      <c r="EK238" s="536"/>
      <c r="EL238" s="536"/>
      <c r="EM238" s="536"/>
      <c r="EN238" s="536"/>
      <c r="EO238" s="536"/>
      <c r="EP238" s="536"/>
      <c r="EQ238" s="536"/>
      <c r="ER238" s="536"/>
      <c r="ES238" s="536"/>
      <c r="ET238" s="536"/>
      <c r="EU238" s="536"/>
      <c r="EV238" s="536"/>
      <c r="EW238" s="536"/>
      <c r="EX238" s="536"/>
      <c r="EY238" s="536"/>
      <c r="EZ238" s="536"/>
      <c r="FA238" s="536"/>
      <c r="FB238" s="536"/>
      <c r="FC238" s="536"/>
      <c r="FD238" s="536"/>
      <c r="FE238" s="536"/>
      <c r="FF238" s="536"/>
      <c r="FG238" s="536"/>
      <c r="FH238" s="536"/>
      <c r="FI238" s="536"/>
      <c r="FJ238" s="536"/>
      <c r="FK238" s="536"/>
      <c r="FL238" s="536"/>
      <c r="FM238" s="536"/>
      <c r="FN238" s="536"/>
      <c r="FO238" s="536"/>
      <c r="FP238" s="536"/>
      <c r="FQ238" s="536"/>
      <c r="FR238" s="536"/>
      <c r="FS238" s="536"/>
      <c r="FT238" s="536"/>
      <c r="FU238" s="536"/>
      <c r="FV238" s="536"/>
      <c r="FW238" s="536"/>
      <c r="FX238" s="536"/>
      <c r="FY238" s="536"/>
      <c r="FZ238" s="536"/>
      <c r="GA238" s="536"/>
      <c r="GB238" s="536"/>
      <c r="GC238" s="536"/>
      <c r="GD238" s="536"/>
      <c r="GE238" s="536"/>
      <c r="GF238" s="536"/>
      <c r="GG238" s="536"/>
      <c r="GH238" s="536"/>
      <c r="GI238" s="536"/>
      <c r="GJ238" s="536"/>
      <c r="GK238" s="536"/>
      <c r="GL238" s="536"/>
      <c r="GM238" s="536"/>
      <c r="GN238" s="536"/>
      <c r="GO238" s="536"/>
      <c r="GP238" s="536"/>
      <c r="GQ238" s="536"/>
      <c r="GR238" s="536"/>
      <c r="GS238" s="536"/>
      <c r="GT238" s="536"/>
      <c r="GU238" s="536"/>
      <c r="GV238" s="536"/>
      <c r="GW238" s="536"/>
      <c r="GX238" s="536"/>
      <c r="GY238" s="536"/>
      <c r="GZ238" s="536"/>
      <c r="HA238" s="536"/>
      <c r="HB238" s="536"/>
      <c r="HC238" s="536"/>
      <c r="HD238" s="536"/>
      <c r="HE238" s="536"/>
      <c r="HF238" s="536"/>
      <c r="HG238" s="536"/>
      <c r="HH238" s="536"/>
      <c r="HI238" s="536"/>
      <c r="HJ238" s="536"/>
      <c r="HK238" s="536"/>
      <c r="HL238" s="536"/>
      <c r="HM238" s="536"/>
      <c r="HN238" s="536"/>
      <c r="HO238" s="536"/>
      <c r="HP238" s="536"/>
      <c r="HQ238" s="536"/>
      <c r="HR238" s="536"/>
      <c r="HS238" s="536"/>
      <c r="HT238" s="536"/>
      <c r="HU238" s="536"/>
      <c r="HV238" s="536"/>
      <c r="HW238" s="536"/>
      <c r="HX238" s="536"/>
      <c r="HY238" s="536"/>
      <c r="HZ238" s="536"/>
      <c r="IA238" s="536"/>
      <c r="IB238" s="536"/>
      <c r="IC238" s="536"/>
      <c r="ID238" s="536"/>
      <c r="IE238" s="536"/>
      <c r="IF238" s="536"/>
      <c r="IG238" s="536"/>
      <c r="IH238" s="536"/>
      <c r="II238" s="536"/>
      <c r="IJ238" s="536"/>
      <c r="IK238" s="536"/>
      <c r="IL238" s="536"/>
      <c r="IM238" s="536"/>
      <c r="IN238" s="536"/>
      <c r="IO238" s="536"/>
      <c r="IP238" s="536"/>
      <c r="IQ238" s="536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534"/>
    </row>
    <row r="239" spans="1:262" ht="13.5" customHeight="1" thickBot="1" x14ac:dyDescent="0.25">
      <c r="A239" s="357" t="s">
        <v>241</v>
      </c>
      <c r="B239" s="358"/>
      <c r="C239" s="358"/>
      <c r="D239" s="358"/>
      <c r="E239" s="359"/>
      <c r="F239" s="222"/>
      <c r="G239" s="221">
        <v>0</v>
      </c>
      <c r="H239" s="222"/>
      <c r="I239" s="221">
        <v>0</v>
      </c>
      <c r="J239" s="222"/>
      <c r="K239" s="221">
        <v>0</v>
      </c>
      <c r="L239" s="222"/>
      <c r="M239" s="221">
        <v>0</v>
      </c>
      <c r="N239" s="222"/>
      <c r="O239" s="221">
        <v>0</v>
      </c>
      <c r="P239" s="222"/>
      <c r="Q239" s="221">
        <v>0</v>
      </c>
      <c r="R239" s="222"/>
      <c r="S239" s="221">
        <v>0</v>
      </c>
      <c r="T239" s="222"/>
      <c r="U239" s="221">
        <v>0</v>
      </c>
      <c r="V239" s="222"/>
      <c r="W239" s="221">
        <v>0</v>
      </c>
      <c r="X239" s="222"/>
      <c r="Y239" s="221">
        <v>0</v>
      </c>
      <c r="Z239" s="222"/>
      <c r="AA239" s="221">
        <v>0</v>
      </c>
      <c r="AB239" s="222"/>
      <c r="AC239" s="221">
        <v>0</v>
      </c>
      <c r="AD239" s="222"/>
      <c r="AE239" s="221">
        <v>0</v>
      </c>
      <c r="AF239" s="222"/>
      <c r="AG239" s="221">
        <v>0</v>
      </c>
      <c r="AH239" s="544"/>
      <c r="AI239" s="22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536"/>
      <c r="BY239" s="536"/>
      <c r="BZ239" s="536"/>
      <c r="CA239" s="536"/>
      <c r="CB239" s="536"/>
      <c r="CC239" s="536"/>
      <c r="CD239" s="536"/>
      <c r="CE239" s="536"/>
      <c r="CF239" s="536"/>
      <c r="CG239" s="536"/>
      <c r="CH239" s="536"/>
      <c r="CI239" s="536"/>
      <c r="CJ239" s="536"/>
      <c r="CK239" s="536"/>
      <c r="CL239" s="536"/>
      <c r="CM239" s="536"/>
      <c r="CN239" s="536"/>
      <c r="CO239" s="536"/>
      <c r="CP239" s="536"/>
      <c r="CQ239" s="536"/>
      <c r="CR239" s="536"/>
      <c r="CS239" s="536"/>
      <c r="CT239" s="536"/>
      <c r="CU239" s="536"/>
      <c r="CV239" s="536"/>
      <c r="CW239" s="536"/>
      <c r="CX239" s="536"/>
      <c r="CY239" s="536"/>
      <c r="CZ239" s="536"/>
      <c r="DA239" s="536"/>
      <c r="DB239" s="536"/>
      <c r="DC239" s="536"/>
      <c r="DD239" s="536"/>
      <c r="DE239" s="536"/>
      <c r="DF239" s="536"/>
      <c r="DG239" s="536"/>
      <c r="DH239" s="536"/>
      <c r="DI239" s="536"/>
      <c r="DJ239" s="536"/>
      <c r="DK239" s="536"/>
      <c r="DL239" s="536"/>
      <c r="DM239" s="536"/>
      <c r="DN239" s="536"/>
      <c r="DO239" s="536"/>
      <c r="DP239" s="536"/>
      <c r="DQ239" s="536"/>
      <c r="DR239" s="536"/>
      <c r="DS239" s="536"/>
      <c r="DT239" s="536"/>
      <c r="DU239" s="536"/>
      <c r="DV239" s="536"/>
      <c r="DW239" s="536"/>
      <c r="DX239" s="536"/>
      <c r="DY239" s="536"/>
      <c r="DZ239" s="536"/>
      <c r="EA239" s="536"/>
      <c r="EB239" s="536"/>
      <c r="EC239" s="536"/>
      <c r="ED239" s="536"/>
      <c r="EE239" s="536"/>
      <c r="EF239" s="536"/>
      <c r="EG239" s="536"/>
      <c r="EH239" s="536"/>
      <c r="EI239" s="536"/>
      <c r="EJ239" s="536"/>
      <c r="EK239" s="536"/>
      <c r="EL239" s="536"/>
      <c r="EM239" s="536"/>
      <c r="EN239" s="536"/>
      <c r="EO239" s="536"/>
      <c r="EP239" s="536"/>
      <c r="EQ239" s="536"/>
      <c r="ER239" s="536"/>
      <c r="ES239" s="536"/>
      <c r="ET239" s="536"/>
      <c r="EU239" s="536"/>
      <c r="EV239" s="536"/>
      <c r="EW239" s="536"/>
      <c r="EX239" s="536"/>
      <c r="EY239" s="536"/>
      <c r="EZ239" s="536"/>
      <c r="FA239" s="536"/>
      <c r="FB239" s="536"/>
      <c r="FC239" s="536"/>
      <c r="FD239" s="536"/>
      <c r="FE239" s="536"/>
      <c r="FF239" s="536"/>
      <c r="FG239" s="536"/>
      <c r="FH239" s="536"/>
      <c r="FI239" s="536"/>
      <c r="FJ239" s="536"/>
      <c r="FK239" s="536"/>
      <c r="FL239" s="536"/>
      <c r="FM239" s="536"/>
      <c r="FN239" s="536"/>
      <c r="FO239" s="536"/>
      <c r="FP239" s="536"/>
      <c r="FQ239" s="536"/>
      <c r="FR239" s="536"/>
      <c r="FS239" s="536"/>
      <c r="FT239" s="536"/>
      <c r="FU239" s="536"/>
      <c r="FV239" s="536"/>
      <c r="FW239" s="536"/>
      <c r="FX239" s="536"/>
      <c r="FY239" s="536"/>
      <c r="FZ239" s="536"/>
      <c r="GA239" s="536"/>
      <c r="GB239" s="536"/>
      <c r="GC239" s="536"/>
      <c r="GD239" s="536"/>
      <c r="GE239" s="536"/>
      <c r="GF239" s="536"/>
      <c r="GG239" s="536"/>
      <c r="GH239" s="536"/>
      <c r="GI239" s="536"/>
      <c r="GJ239" s="536"/>
      <c r="GK239" s="536"/>
      <c r="GL239" s="536"/>
      <c r="GM239" s="536"/>
      <c r="GN239" s="536"/>
      <c r="GO239" s="536"/>
      <c r="GP239" s="536"/>
      <c r="GQ239" s="536"/>
      <c r="GR239" s="536"/>
      <c r="GS239" s="536"/>
      <c r="GT239" s="536"/>
      <c r="GU239" s="536"/>
      <c r="GV239" s="536"/>
      <c r="GW239" s="536"/>
      <c r="GX239" s="536"/>
      <c r="GY239" s="536"/>
      <c r="GZ239" s="536"/>
      <c r="HA239" s="536"/>
      <c r="HB239" s="536"/>
      <c r="HC239" s="536"/>
      <c r="HD239" s="536"/>
      <c r="HE239" s="536"/>
      <c r="HF239" s="536"/>
      <c r="HG239" s="536"/>
      <c r="HH239" s="536"/>
      <c r="HI239" s="536"/>
      <c r="HJ239" s="536"/>
      <c r="HK239" s="536"/>
      <c r="HL239" s="536"/>
      <c r="HM239" s="536"/>
      <c r="HN239" s="536"/>
      <c r="HO239" s="536"/>
      <c r="HP239" s="536"/>
      <c r="HQ239" s="536"/>
      <c r="HR239" s="536"/>
      <c r="HS239" s="536"/>
      <c r="HT239" s="536"/>
      <c r="HU239" s="536"/>
      <c r="HV239" s="536"/>
      <c r="HW239" s="536"/>
      <c r="HX239" s="536"/>
      <c r="HY239" s="536"/>
      <c r="HZ239" s="536"/>
      <c r="IA239" s="536"/>
      <c r="IB239" s="536"/>
      <c r="IC239" s="536"/>
      <c r="ID239" s="536"/>
      <c r="IE239" s="536"/>
      <c r="IF239" s="536"/>
      <c r="IG239" s="536"/>
      <c r="IH239" s="536"/>
      <c r="II239" s="536"/>
      <c r="IJ239" s="536"/>
      <c r="IK239" s="536"/>
      <c r="IL239" s="536"/>
      <c r="IM239" s="536"/>
      <c r="IN239" s="536"/>
      <c r="IO239" s="536"/>
      <c r="IP239" s="536"/>
      <c r="IQ239" s="536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534"/>
    </row>
    <row r="240" spans="1:262" ht="15.6" customHeight="1" thickTop="1" x14ac:dyDescent="0.2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558"/>
      <c r="AH240" s="536"/>
      <c r="AI240" s="536"/>
      <c r="AJ240" s="536"/>
      <c r="AK240" s="536"/>
      <c r="AL240" s="536"/>
      <c r="AM240" s="536"/>
      <c r="AN240" s="536"/>
      <c r="AO240" s="536"/>
      <c r="AP240" s="536"/>
      <c r="AQ240" s="536"/>
      <c r="AR240" s="536"/>
      <c r="AS240" s="536"/>
      <c r="AT240" s="536"/>
      <c r="AU240" s="536"/>
      <c r="AV240" s="536"/>
      <c r="AW240" s="536"/>
      <c r="AX240" s="536"/>
      <c r="AY240" s="536"/>
      <c r="AZ240" s="536"/>
      <c r="BA240" s="536"/>
      <c r="BB240" s="536"/>
      <c r="BC240" s="536"/>
      <c r="BD240" s="536"/>
      <c r="BE240" s="536"/>
      <c r="BF240" s="536"/>
      <c r="BG240" s="536"/>
      <c r="BH240" s="536"/>
      <c r="BI240" s="536"/>
      <c r="BJ240" s="536"/>
      <c r="BK240" s="536"/>
      <c r="BL240" s="536"/>
      <c r="BM240" s="536"/>
      <c r="BN240" s="536"/>
      <c r="BO240" s="536"/>
      <c r="BP240" s="536"/>
      <c r="BQ240" s="536"/>
      <c r="BR240" s="536"/>
      <c r="BS240" s="536"/>
      <c r="BT240" s="536"/>
      <c r="BU240" s="536"/>
      <c r="BV240" s="536"/>
      <c r="BW240" s="536"/>
      <c r="BX240" s="536"/>
      <c r="BY240" s="536"/>
      <c r="BZ240" s="536"/>
      <c r="CA240" s="536"/>
      <c r="CB240" s="536"/>
      <c r="CC240" s="536"/>
      <c r="CD240" s="536"/>
      <c r="CE240" s="536"/>
      <c r="CF240" s="536"/>
      <c r="CG240" s="536"/>
      <c r="CH240" s="536"/>
      <c r="CI240" s="536"/>
      <c r="CJ240" s="536"/>
      <c r="CK240" s="536"/>
      <c r="CL240" s="536"/>
      <c r="CM240" s="536"/>
      <c r="CN240" s="536"/>
      <c r="CO240" s="536"/>
      <c r="CP240" s="536"/>
      <c r="CQ240" s="536"/>
      <c r="CR240" s="536"/>
      <c r="CS240" s="536"/>
      <c r="CT240" s="536"/>
      <c r="CU240" s="536"/>
      <c r="CV240" s="536"/>
      <c r="CW240" s="536"/>
      <c r="CX240" s="536"/>
      <c r="CY240" s="536"/>
      <c r="CZ240" s="536"/>
      <c r="DA240" s="536"/>
      <c r="DB240" s="536"/>
      <c r="DC240" s="536"/>
      <c r="DD240" s="536"/>
      <c r="DE240" s="536"/>
      <c r="DF240" s="536"/>
      <c r="DG240" s="536"/>
      <c r="DH240" s="536"/>
      <c r="DI240" s="536"/>
      <c r="DJ240" s="536"/>
      <c r="DK240" s="536"/>
      <c r="DL240" s="536"/>
      <c r="DM240" s="536"/>
      <c r="DN240" s="536"/>
      <c r="DO240" s="536"/>
      <c r="DP240" s="536"/>
      <c r="DQ240" s="536"/>
      <c r="DR240" s="536"/>
      <c r="DS240" s="536"/>
      <c r="DT240" s="536"/>
      <c r="DU240" s="536"/>
      <c r="DV240" s="536"/>
      <c r="DW240" s="536"/>
      <c r="DX240" s="536"/>
      <c r="DY240" s="536"/>
      <c r="DZ240" s="536"/>
      <c r="EA240" s="536"/>
      <c r="EB240" s="536"/>
      <c r="EC240" s="536"/>
      <c r="ED240" s="536"/>
      <c r="EE240" s="536"/>
      <c r="EF240" s="536"/>
      <c r="EG240" s="536"/>
      <c r="EH240" s="536"/>
      <c r="EI240" s="536"/>
      <c r="EJ240" s="536"/>
      <c r="EK240" s="536"/>
      <c r="EL240" s="536"/>
      <c r="EM240" s="536"/>
      <c r="EN240" s="536"/>
      <c r="EO240" s="536"/>
      <c r="EP240" s="536"/>
      <c r="EQ240" s="536"/>
      <c r="ER240" s="536"/>
      <c r="ES240" s="536"/>
      <c r="ET240" s="536"/>
      <c r="EU240" s="536"/>
      <c r="EV240" s="536"/>
      <c r="EW240" s="536"/>
      <c r="EX240" s="536"/>
      <c r="EY240" s="536"/>
      <c r="EZ240" s="536"/>
      <c r="FA240" s="536"/>
      <c r="FB240" s="536"/>
      <c r="FC240" s="536"/>
      <c r="FD240" s="536"/>
      <c r="FE240" s="536"/>
      <c r="FF240" s="536"/>
      <c r="FG240" s="536"/>
      <c r="FH240" s="536"/>
      <c r="FI240" s="536"/>
      <c r="FJ240" s="536"/>
      <c r="FK240" s="536"/>
      <c r="FL240" s="536"/>
      <c r="FM240" s="536"/>
      <c r="FN240" s="536"/>
      <c r="FO240" s="536"/>
      <c r="FP240" s="536"/>
      <c r="FQ240" s="536"/>
      <c r="FR240" s="536"/>
      <c r="FS240" s="536"/>
      <c r="FT240" s="536"/>
      <c r="FU240" s="536"/>
      <c r="FV240" s="536"/>
      <c r="FW240" s="536"/>
      <c r="FX240" s="536"/>
      <c r="FY240" s="536"/>
      <c r="FZ240" s="536"/>
      <c r="GA240" s="536"/>
      <c r="GB240" s="536"/>
      <c r="GC240" s="536"/>
      <c r="GD240" s="536"/>
      <c r="GE240" s="536"/>
      <c r="GF240" s="536"/>
      <c r="GG240" s="536"/>
      <c r="GH240" s="536"/>
      <c r="GI240" s="536"/>
      <c r="GJ240" s="536"/>
      <c r="GK240" s="536"/>
      <c r="GL240" s="536"/>
      <c r="GM240" s="536"/>
      <c r="GN240" s="536"/>
      <c r="GO240" s="536"/>
      <c r="GP240" s="536"/>
      <c r="GQ240" s="536"/>
      <c r="GR240" s="536"/>
      <c r="GS240" s="536"/>
      <c r="GT240" s="536"/>
      <c r="GU240" s="536"/>
      <c r="GV240" s="536"/>
      <c r="GW240" s="536"/>
      <c r="GX240" s="536"/>
      <c r="GY240" s="536"/>
      <c r="GZ240" s="536"/>
      <c r="HA240" s="536"/>
      <c r="HB240" s="536"/>
      <c r="HC240" s="536"/>
      <c r="HD240" s="536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</row>
    <row r="241" spans="1:251" x14ac:dyDescent="0.2">
      <c r="A241" s="223"/>
      <c r="B241" s="223"/>
      <c r="C241" s="223"/>
      <c r="D241" s="223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536"/>
      <c r="AH241" s="536"/>
      <c r="AI241" s="536"/>
      <c r="AJ241" s="536"/>
      <c r="AK241" s="536"/>
      <c r="AL241" s="536"/>
      <c r="AM241" s="536"/>
      <c r="AN241" s="536"/>
      <c r="AO241" s="536"/>
      <c r="AP241" s="536"/>
      <c r="AQ241" s="536"/>
      <c r="AR241" s="536"/>
      <c r="AS241" s="536"/>
      <c r="AT241" s="536"/>
      <c r="AU241" s="536"/>
      <c r="AV241" s="536"/>
      <c r="AW241" s="536"/>
      <c r="AX241" s="536"/>
      <c r="AY241" s="536"/>
      <c r="AZ241" s="536"/>
      <c r="BA241" s="536"/>
      <c r="BB241" s="536"/>
      <c r="BC241" s="536"/>
      <c r="BD241" s="536"/>
      <c r="BE241" s="536"/>
      <c r="BF241" s="536"/>
      <c r="BG241" s="536"/>
      <c r="BH241" s="536"/>
      <c r="BI241" s="536"/>
      <c r="BJ241" s="536"/>
      <c r="BK241" s="536"/>
      <c r="BL241" s="536"/>
      <c r="BM241" s="536"/>
      <c r="BN241" s="536"/>
      <c r="BO241" s="536"/>
      <c r="BP241" s="536"/>
      <c r="BQ241" s="536"/>
      <c r="BR241" s="536"/>
      <c r="BS241" s="536"/>
      <c r="BT241" s="536"/>
      <c r="BU241" s="536"/>
      <c r="BV241" s="536"/>
      <c r="BW241" s="536"/>
      <c r="BX241" s="536"/>
      <c r="BY241" s="536"/>
      <c r="BZ241" s="536"/>
      <c r="CA241" s="536"/>
      <c r="CB241" s="536"/>
      <c r="CC241" s="536"/>
      <c r="CD241" s="536"/>
      <c r="CE241" s="536"/>
      <c r="CF241" s="536"/>
      <c r="CG241" s="536"/>
      <c r="CH241" s="536"/>
      <c r="CI241" s="536"/>
      <c r="CJ241" s="536"/>
      <c r="CK241" s="536"/>
      <c r="CL241" s="536"/>
      <c r="CM241" s="536"/>
      <c r="CN241" s="536"/>
      <c r="CO241" s="536"/>
      <c r="CP241" s="536"/>
      <c r="CQ241" s="536"/>
      <c r="CR241" s="536"/>
      <c r="CS241" s="536"/>
      <c r="CT241" s="536"/>
      <c r="CU241" s="536"/>
      <c r="CV241" s="536"/>
      <c r="CW241" s="536"/>
      <c r="CX241" s="536"/>
      <c r="CY241" s="536"/>
      <c r="CZ241" s="536"/>
      <c r="DA241" s="536"/>
      <c r="DB241" s="536"/>
      <c r="DC241" s="536"/>
      <c r="DD241" s="536"/>
      <c r="DE241" s="536"/>
      <c r="DF241" s="536"/>
      <c r="DG241" s="536"/>
      <c r="DH241" s="536"/>
      <c r="DI241" s="536"/>
      <c r="DJ241" s="536"/>
      <c r="DK241" s="536"/>
      <c r="DL241" s="536"/>
      <c r="DM241" s="536"/>
      <c r="DN241" s="536"/>
      <c r="DO241" s="536"/>
      <c r="DP241" s="536"/>
      <c r="DQ241" s="536"/>
      <c r="DR241" s="536"/>
      <c r="DS241" s="536"/>
      <c r="DT241" s="536"/>
      <c r="DU241" s="536"/>
      <c r="DV241" s="536"/>
      <c r="DW241" s="536"/>
      <c r="DX241" s="536"/>
      <c r="DY241" s="536"/>
      <c r="DZ241" s="536"/>
      <c r="EA241" s="536"/>
      <c r="EB241" s="536"/>
      <c r="EC241" s="536"/>
      <c r="ED241" s="536"/>
      <c r="EE241" s="536"/>
      <c r="EF241" s="536"/>
      <c r="EG241" s="536"/>
      <c r="EH241" s="536"/>
      <c r="EI241" s="536"/>
      <c r="EJ241" s="536"/>
      <c r="EK241" s="536"/>
      <c r="EL241" s="536"/>
      <c r="EM241" s="536"/>
      <c r="EN241" s="536"/>
      <c r="EO241" s="536"/>
      <c r="EP241" s="536"/>
      <c r="EQ241" s="536"/>
      <c r="ER241" s="536"/>
      <c r="ES241" s="536"/>
      <c r="ET241" s="536"/>
      <c r="EU241" s="536"/>
      <c r="EV241" s="536"/>
      <c r="EW241" s="536"/>
      <c r="EX241" s="536"/>
      <c r="EY241" s="536"/>
      <c r="EZ241" s="536"/>
      <c r="FA241" s="536"/>
      <c r="FB241" s="536"/>
      <c r="FC241" s="536"/>
      <c r="FD241" s="536"/>
      <c r="FE241" s="536"/>
      <c r="FF241" s="536"/>
      <c r="FG241" s="536"/>
      <c r="FH241" s="536"/>
      <c r="FI241" s="536"/>
      <c r="FJ241" s="536"/>
      <c r="FK241" s="536"/>
      <c r="FL241" s="536"/>
      <c r="FM241" s="536"/>
      <c r="FN241" s="536"/>
      <c r="FO241" s="536"/>
      <c r="FP241" s="536"/>
      <c r="FQ241" s="536"/>
      <c r="FR241" s="536"/>
      <c r="FS241" s="536"/>
      <c r="FT241" s="536"/>
      <c r="FU241" s="536"/>
      <c r="FV241" s="536"/>
      <c r="FW241" s="536"/>
      <c r="FX241" s="536"/>
      <c r="FY241" s="536"/>
      <c r="FZ241" s="536"/>
      <c r="GA241" s="536"/>
      <c r="GB241" s="536"/>
      <c r="GC241" s="536"/>
      <c r="GD241" s="536"/>
      <c r="GE241" s="536"/>
      <c r="GF241" s="536"/>
      <c r="GG241" s="536"/>
      <c r="GH241" s="536"/>
      <c r="GI241" s="536"/>
      <c r="GJ241" s="536"/>
      <c r="GK241" s="536"/>
      <c r="GL241" s="536"/>
      <c r="GM241" s="536"/>
      <c r="GN241" s="536"/>
      <c r="GO241" s="536"/>
      <c r="GP241" s="536"/>
      <c r="GQ241" s="536"/>
      <c r="GR241" s="536"/>
      <c r="GS241" s="536"/>
      <c r="GT241" s="536"/>
      <c r="GU241" s="536"/>
      <c r="GV241" s="536"/>
      <c r="GW241" s="536"/>
      <c r="GX241" s="536"/>
      <c r="GY241" s="536"/>
      <c r="GZ241" s="536"/>
      <c r="HA241" s="536"/>
      <c r="HB241" s="536"/>
      <c r="HC241" s="536"/>
      <c r="HD241" s="536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</row>
    <row r="242" spans="1:251" ht="15.6" customHeight="1" x14ac:dyDescent="0.2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536"/>
      <c r="AH242" s="536"/>
      <c r="AI242" s="536"/>
      <c r="AJ242" s="536"/>
      <c r="AK242" s="536"/>
      <c r="AL242" s="536"/>
      <c r="AM242" s="536"/>
      <c r="AN242" s="536"/>
      <c r="AO242" s="536"/>
      <c r="AP242" s="536"/>
      <c r="AQ242" s="536"/>
      <c r="AR242" s="536"/>
      <c r="AS242" s="536"/>
      <c r="AT242" s="536"/>
      <c r="AU242" s="536"/>
      <c r="AV242" s="536"/>
      <c r="AW242" s="536"/>
      <c r="AX242" s="536"/>
      <c r="AY242" s="536"/>
      <c r="AZ242" s="536"/>
      <c r="BA242" s="536"/>
      <c r="BB242" s="536"/>
      <c r="BC242" s="536"/>
      <c r="BD242" s="536"/>
      <c r="BE242" s="536"/>
      <c r="BF242" s="536"/>
      <c r="BG242" s="536"/>
      <c r="BH242" s="536"/>
      <c r="BI242" s="536"/>
      <c r="BJ242" s="536"/>
      <c r="BK242" s="536"/>
      <c r="BL242" s="536"/>
      <c r="BM242" s="536"/>
      <c r="BN242" s="536"/>
      <c r="BO242" s="536"/>
      <c r="BP242" s="536"/>
      <c r="BQ242" s="536"/>
      <c r="BR242" s="536"/>
      <c r="BS242" s="536"/>
      <c r="BT242" s="536"/>
      <c r="BU242" s="536"/>
      <c r="BV242" s="536"/>
      <c r="BW242" s="536"/>
      <c r="BX242" s="536"/>
      <c r="BY242" s="536"/>
      <c r="BZ242" s="536"/>
      <c r="CA242" s="536"/>
      <c r="CB242" s="536"/>
      <c r="CC242" s="536"/>
      <c r="CD242" s="536"/>
      <c r="CE242" s="536"/>
      <c r="CF242" s="536"/>
      <c r="CG242" s="536"/>
      <c r="CH242" s="536"/>
      <c r="CI242" s="536"/>
      <c r="CJ242" s="536"/>
      <c r="CK242" s="536"/>
      <c r="CL242" s="536"/>
      <c r="CM242" s="536"/>
      <c r="CN242" s="536"/>
      <c r="CO242" s="536"/>
      <c r="CP242" s="536"/>
      <c r="CQ242" s="536"/>
      <c r="CR242" s="536"/>
      <c r="CS242" s="536"/>
      <c r="CT242" s="536"/>
      <c r="CU242" s="536"/>
      <c r="CV242" s="536"/>
      <c r="CW242" s="536"/>
      <c r="CX242" s="536"/>
      <c r="CY242" s="536"/>
      <c r="CZ242" s="536"/>
      <c r="DA242" s="536"/>
      <c r="DB242" s="536"/>
      <c r="DC242" s="536"/>
      <c r="DD242" s="536"/>
      <c r="DE242" s="536"/>
      <c r="DF242" s="536"/>
      <c r="DG242" s="536"/>
      <c r="DH242" s="536"/>
      <c r="DI242" s="536"/>
      <c r="DJ242" s="536"/>
      <c r="DK242" s="536"/>
      <c r="DL242" s="536"/>
      <c r="DM242" s="536"/>
      <c r="DN242" s="536"/>
      <c r="DO242" s="536"/>
      <c r="DP242" s="536"/>
      <c r="DQ242" s="536"/>
      <c r="DR242" s="536"/>
      <c r="DS242" s="536"/>
      <c r="DT242" s="536"/>
      <c r="DU242" s="536"/>
      <c r="DV242" s="536"/>
      <c r="DW242" s="536"/>
      <c r="DX242" s="536"/>
      <c r="DY242" s="536"/>
      <c r="DZ242" s="536"/>
      <c r="EA242" s="536"/>
      <c r="EB242" s="536"/>
      <c r="EC242" s="536"/>
      <c r="ED242" s="536"/>
      <c r="EE242" s="536"/>
      <c r="EF242" s="536"/>
      <c r="EG242" s="536"/>
      <c r="EH242" s="536"/>
      <c r="EI242" s="536"/>
      <c r="EJ242" s="536"/>
      <c r="EK242" s="536"/>
      <c r="EL242" s="536"/>
      <c r="EM242" s="536"/>
      <c r="EN242" s="536"/>
      <c r="EO242" s="536"/>
      <c r="EP242" s="536"/>
      <c r="EQ242" s="536"/>
      <c r="ER242" s="536"/>
      <c r="ES242" s="536"/>
      <c r="ET242" s="536"/>
      <c r="EU242" s="536"/>
      <c r="EV242" s="536"/>
      <c r="EW242" s="536"/>
      <c r="EX242" s="536"/>
      <c r="EY242" s="536"/>
      <c r="EZ242" s="536"/>
      <c r="FA242" s="536"/>
      <c r="FB242" s="536"/>
      <c r="FC242" s="536"/>
      <c r="FD242" s="536"/>
      <c r="FE242" s="536"/>
      <c r="FF242" s="536"/>
      <c r="FG242" s="536"/>
      <c r="FH242" s="536"/>
      <c r="FI242" s="536"/>
      <c r="FJ242" s="536"/>
      <c r="FK242" s="536"/>
      <c r="FL242" s="536"/>
      <c r="FM242" s="536"/>
      <c r="FN242" s="536"/>
      <c r="FO242" s="536"/>
      <c r="FP242" s="536"/>
      <c r="FQ242" s="536"/>
      <c r="FR242" s="536"/>
      <c r="FS242" s="536"/>
      <c r="FT242" s="536"/>
      <c r="FU242" s="536"/>
      <c r="FV242" s="536"/>
      <c r="FW242" s="536"/>
      <c r="FX242" s="536"/>
      <c r="FY242" s="536"/>
      <c r="FZ242" s="536"/>
      <c r="GA242" s="536"/>
      <c r="GB242" s="536"/>
      <c r="GC242" s="536"/>
      <c r="GD242" s="536"/>
      <c r="GE242" s="536"/>
      <c r="GF242" s="536"/>
      <c r="GG242" s="536"/>
      <c r="GH242" s="536"/>
      <c r="GI242" s="536"/>
      <c r="GJ242" s="536"/>
      <c r="GK242" s="536"/>
      <c r="GL242" s="536"/>
      <c r="GM242" s="536"/>
      <c r="GN242" s="536"/>
      <c r="GO242" s="536"/>
      <c r="GP242" s="536"/>
      <c r="GQ242" s="536"/>
      <c r="GR242" s="536"/>
      <c r="GS242" s="536"/>
      <c r="GT242" s="536"/>
      <c r="GU242" s="536"/>
      <c r="GV242" s="536"/>
      <c r="GW242" s="536"/>
      <c r="GX242" s="536"/>
      <c r="GY242" s="536"/>
      <c r="GZ242" s="536"/>
      <c r="HA242" s="536"/>
      <c r="HB242" s="536"/>
      <c r="HC242" s="536"/>
      <c r="HD242" s="536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157"/>
      <c r="IQ242" s="157"/>
    </row>
    <row r="243" spans="1:251" ht="18.75" x14ac:dyDescent="0.25">
      <c r="A243" s="239" t="s">
        <v>131</v>
      </c>
      <c r="B243" s="159"/>
      <c r="C243" s="159"/>
      <c r="D243" s="240"/>
      <c r="E243" s="240"/>
      <c r="F243" s="240"/>
      <c r="G243" s="240"/>
      <c r="H243" s="240"/>
      <c r="I243" s="240"/>
      <c r="J243" s="159"/>
      <c r="K243" s="240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0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534"/>
    </row>
    <row r="244" spans="1:251" ht="18.75" x14ac:dyDescent="0.25">
      <c r="A244" s="239" t="s">
        <v>125</v>
      </c>
      <c r="B244" s="159"/>
      <c r="C244" s="159"/>
      <c r="D244" s="240"/>
      <c r="E244" s="240"/>
      <c r="F244" s="240"/>
      <c r="G244" s="240"/>
      <c r="H244" s="240"/>
      <c r="I244" s="240"/>
      <c r="J244" s="159"/>
      <c r="K244" s="240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0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534"/>
    </row>
    <row r="245" spans="1:251" ht="19.5" thickBot="1" x14ac:dyDescent="0.3">
      <c r="A245" s="239" t="s">
        <v>132</v>
      </c>
      <c r="B245" s="159"/>
      <c r="C245" s="159"/>
      <c r="D245" s="240"/>
      <c r="E245" s="240"/>
      <c r="F245" s="240"/>
      <c r="G245" s="240"/>
      <c r="H245" s="240"/>
      <c r="I245" s="240"/>
      <c r="J245" s="159"/>
      <c r="K245" s="240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0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534"/>
    </row>
    <row r="246" spans="1:251" ht="19.5" thickTop="1" x14ac:dyDescent="0.25">
      <c r="A246" s="243" t="s">
        <v>129</v>
      </c>
      <c r="B246" s="245" t="s">
        <v>126</v>
      </c>
      <c r="C246" s="297" t="s">
        <v>106</v>
      </c>
      <c r="D246" s="301"/>
      <c r="E246" s="294"/>
      <c r="F246" s="240"/>
      <c r="G246" s="240"/>
      <c r="H246" s="240"/>
      <c r="I246" s="240"/>
      <c r="J246" s="159"/>
      <c r="K246" s="240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0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534"/>
    </row>
    <row r="247" spans="1:251" ht="15.75" x14ac:dyDescent="0.25">
      <c r="A247" s="242"/>
      <c r="B247" s="246" t="s">
        <v>203</v>
      </c>
      <c r="C247" s="250" t="s">
        <v>204</v>
      </c>
      <c r="D247" s="299"/>
      <c r="E247" s="295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242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534"/>
    </row>
    <row r="248" spans="1:251" ht="16.5" thickBot="1" x14ac:dyDescent="0.3">
      <c r="A248" s="242"/>
      <c r="B248" s="248" t="s">
        <v>103</v>
      </c>
      <c r="C248" s="298" t="s">
        <v>130</v>
      </c>
      <c r="D248" s="300"/>
      <c r="E248" s="296"/>
      <c r="F248" s="158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158"/>
      <c r="AD248" s="158"/>
      <c r="AE248" s="158"/>
      <c r="AF248" s="249"/>
      <c r="AG248" s="242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534"/>
    </row>
    <row r="249" spans="1:251" ht="19.5" thickTop="1" x14ac:dyDescent="0.25">
      <c r="A249" s="242" t="s">
        <v>139</v>
      </c>
      <c r="B249" s="159"/>
      <c r="C249" s="159"/>
      <c r="D249" s="242"/>
      <c r="E249" s="247"/>
      <c r="F249" s="158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158"/>
      <c r="AD249" s="158"/>
      <c r="AE249" s="158"/>
      <c r="AF249" s="249"/>
      <c r="AG249" s="242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534"/>
    </row>
    <row r="250" spans="1:251" ht="18.75" x14ac:dyDescent="0.25">
      <c r="A250" s="239" t="s">
        <v>182</v>
      </c>
      <c r="B250" s="159"/>
      <c r="C250" s="240"/>
      <c r="D250" s="240"/>
      <c r="E250" s="240"/>
      <c r="F250" s="240"/>
      <c r="G250" s="240"/>
      <c r="H250" s="240"/>
      <c r="I250" s="240"/>
      <c r="J250" s="240"/>
      <c r="K250" s="241"/>
      <c r="L250" s="228"/>
      <c r="M250" s="228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550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534"/>
    </row>
    <row r="251" spans="1:251" ht="18.75" x14ac:dyDescent="0.25">
      <c r="A251" s="239" t="s">
        <v>183</v>
      </c>
      <c r="B251" s="159"/>
      <c r="C251" s="240"/>
      <c r="D251" s="240"/>
      <c r="E251" s="240"/>
      <c r="F251" s="240"/>
      <c r="G251" s="240"/>
      <c r="H251" s="240"/>
      <c r="I251" s="240"/>
      <c r="J251" s="240"/>
      <c r="K251" s="320"/>
      <c r="L251" s="228"/>
      <c r="M251" s="228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550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534"/>
    </row>
    <row r="252" spans="1:251" ht="18.75" x14ac:dyDescent="0.25">
      <c r="A252" s="239" t="s">
        <v>184</v>
      </c>
      <c r="B252" s="159"/>
      <c r="C252" s="240"/>
      <c r="D252" s="240"/>
      <c r="E252" s="240"/>
      <c r="F252" s="240"/>
      <c r="G252" s="240"/>
      <c r="H252" s="240"/>
      <c r="I252" s="240"/>
      <c r="J252" s="240"/>
      <c r="K252" s="320"/>
      <c r="L252" s="321"/>
      <c r="M252" s="228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550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534"/>
    </row>
    <row r="253" spans="1:251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534"/>
    </row>
    <row r="254" spans="1:251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534"/>
    </row>
    <row r="255" spans="1:251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534"/>
    </row>
    <row r="256" spans="1:251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534"/>
    </row>
    <row r="257" spans="1:213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534"/>
    </row>
    <row r="258" spans="1:213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534"/>
    </row>
    <row r="259" spans="1:213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534"/>
    </row>
    <row r="260" spans="1:213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534"/>
    </row>
    <row r="261" spans="1:213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534"/>
    </row>
    <row r="262" spans="1:213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534"/>
    </row>
    <row r="263" spans="1:213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534"/>
    </row>
    <row r="264" spans="1:213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534"/>
    </row>
    <row r="265" spans="1:213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534"/>
    </row>
    <row r="266" spans="1:213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534"/>
    </row>
    <row r="267" spans="1:213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534"/>
    </row>
    <row r="268" spans="1:213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534"/>
    </row>
    <row r="269" spans="1:213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534"/>
    </row>
    <row r="270" spans="1:213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534"/>
    </row>
    <row r="271" spans="1:213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534"/>
    </row>
    <row r="272" spans="1:213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534"/>
    </row>
    <row r="273" spans="1:213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534"/>
    </row>
    <row r="274" spans="1:213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534"/>
    </row>
    <row r="275" spans="1:213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534"/>
    </row>
    <row r="276" spans="1:213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534"/>
    </row>
    <row r="277" spans="1:213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534"/>
    </row>
    <row r="278" spans="1:213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534"/>
    </row>
    <row r="279" spans="1:213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534"/>
    </row>
    <row r="280" spans="1:213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534"/>
    </row>
    <row r="281" spans="1:213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534"/>
    </row>
    <row r="282" spans="1:213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534"/>
    </row>
    <row r="283" spans="1:213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534"/>
    </row>
    <row r="284" spans="1:213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534"/>
    </row>
    <row r="285" spans="1:213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534"/>
    </row>
    <row r="286" spans="1:213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534"/>
    </row>
    <row r="287" spans="1:213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534"/>
    </row>
    <row r="288" spans="1:213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534"/>
    </row>
    <row r="289" spans="1:213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534"/>
    </row>
    <row r="290" spans="1:213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534"/>
    </row>
    <row r="291" spans="1:213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534"/>
    </row>
    <row r="292" spans="1:213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534"/>
    </row>
    <row r="293" spans="1:213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534"/>
    </row>
    <row r="294" spans="1:213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534"/>
    </row>
    <row r="295" spans="1:213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534"/>
    </row>
    <row r="296" spans="1:213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534"/>
    </row>
    <row r="297" spans="1:213" x14ac:dyDescent="0.2">
      <c r="A297" s="535"/>
      <c r="B297" s="535"/>
      <c r="C297" s="535"/>
      <c r="D297" s="535"/>
      <c r="E297" s="535"/>
      <c r="F297" s="535"/>
      <c r="G297" s="535"/>
      <c r="H297" s="535"/>
      <c r="I297" s="535"/>
      <c r="J297" s="535"/>
      <c r="K297" s="535"/>
      <c r="L297" s="535"/>
      <c r="M297" s="535"/>
      <c r="N297" s="535"/>
      <c r="O297" s="535"/>
      <c r="P297" s="535"/>
      <c r="Q297" s="535"/>
      <c r="R297" s="535"/>
      <c r="S297" s="535"/>
      <c r="T297" s="535"/>
      <c r="U297" s="535"/>
      <c r="V297" s="535"/>
      <c r="W297" s="535"/>
      <c r="X297" s="535"/>
      <c r="Y297" s="535"/>
      <c r="Z297" s="535"/>
      <c r="AA297" s="535"/>
      <c r="AB297" s="535"/>
      <c r="AC297" s="535"/>
      <c r="AD297" s="535"/>
      <c r="AE297" s="535"/>
      <c r="AF297" s="535"/>
      <c r="AG297" s="559"/>
      <c r="AH297" s="539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534"/>
    </row>
    <row r="298" spans="1:213" x14ac:dyDescent="0.2">
      <c r="AG298" s="521"/>
      <c r="AH298" s="539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534"/>
    </row>
    <row r="299" spans="1:213" x14ac:dyDescent="0.2">
      <c r="AG299" s="521"/>
      <c r="AH299" s="539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534"/>
    </row>
    <row r="300" spans="1:213" x14ac:dyDescent="0.2">
      <c r="AG300" s="521"/>
      <c r="AH300" s="539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534"/>
    </row>
    <row r="301" spans="1:213" x14ac:dyDescent="0.2">
      <c r="AG301" s="521"/>
      <c r="AH301" s="539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534"/>
    </row>
    <row r="302" spans="1:213" x14ac:dyDescent="0.2">
      <c r="AG302" s="521"/>
      <c r="AH302" s="539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534"/>
    </row>
    <row r="303" spans="1:213" x14ac:dyDescent="0.2">
      <c r="AG303" s="521"/>
      <c r="AH303" s="539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534"/>
    </row>
    <row r="304" spans="1:213" x14ac:dyDescent="0.2">
      <c r="AG304" s="521"/>
      <c r="AH304" s="539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534"/>
    </row>
    <row r="305" spans="33:213" x14ac:dyDescent="0.2">
      <c r="AG305" s="521"/>
      <c r="AH305" s="539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534"/>
    </row>
    <row r="306" spans="33:213" x14ac:dyDescent="0.2">
      <c r="AG306" s="521"/>
      <c r="AH306" s="539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534"/>
    </row>
    <row r="307" spans="33:213" x14ac:dyDescent="0.2">
      <c r="AG307" s="521"/>
      <c r="AH307" s="539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534"/>
    </row>
    <row r="308" spans="33:213" x14ac:dyDescent="0.2">
      <c r="AG308" s="521"/>
      <c r="AH308" s="539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534"/>
    </row>
    <row r="309" spans="33:213" x14ac:dyDescent="0.2">
      <c r="AG309" s="521"/>
      <c r="AH309" s="539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534"/>
    </row>
    <row r="310" spans="33:213" x14ac:dyDescent="0.2">
      <c r="AG310" s="521"/>
      <c r="AH310" s="539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534"/>
    </row>
    <row r="311" spans="33:213" x14ac:dyDescent="0.2">
      <c r="AG311" s="521"/>
      <c r="AH311" s="539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534"/>
    </row>
    <row r="312" spans="33:213" x14ac:dyDescent="0.2">
      <c r="AG312" s="521"/>
      <c r="AH312" s="539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534"/>
    </row>
    <row r="313" spans="33:213" x14ac:dyDescent="0.2">
      <c r="AG313" s="521"/>
      <c r="AH313" s="539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534"/>
    </row>
    <row r="314" spans="33:213" x14ac:dyDescent="0.2">
      <c r="AG314" s="521"/>
      <c r="AH314" s="539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534"/>
    </row>
    <row r="315" spans="33:213" x14ac:dyDescent="0.2">
      <c r="AG315" s="521"/>
      <c r="AH315" s="539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534"/>
    </row>
    <row r="316" spans="33:213" x14ac:dyDescent="0.2">
      <c r="AG316" s="521"/>
      <c r="AH316" s="539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534"/>
    </row>
    <row r="317" spans="33:213" x14ac:dyDescent="0.2">
      <c r="AG317" s="521"/>
      <c r="AH317" s="539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534"/>
    </row>
    <row r="318" spans="33:213" x14ac:dyDescent="0.2">
      <c r="AG318" s="521"/>
      <c r="AH318" s="539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534"/>
    </row>
    <row r="319" spans="33:213" x14ac:dyDescent="0.2">
      <c r="AG319" s="521"/>
      <c r="AH319" s="539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534"/>
    </row>
    <row r="320" spans="33:213" x14ac:dyDescent="0.2">
      <c r="AG320" s="521"/>
      <c r="AH320" s="539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534"/>
    </row>
    <row r="321" spans="33:213" x14ac:dyDescent="0.2">
      <c r="AG321" s="521"/>
      <c r="AH321" s="539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534"/>
    </row>
  </sheetData>
  <protectedRanges>
    <protectedRange sqref="A15:C25 A75:C85 A134:C144 A193:C203" name="Labor_3_2_1"/>
    <protectedRange sqref="A26:C32 A86:C92 A145:C151 A204:C210" name="Labor_3_2_4_2"/>
    <protectedRange sqref="A33:C34 A93:C94 A152:C153 A211:C212" name="Labor_1_4"/>
  </protectedRanges>
  <mergeCells count="181">
    <mergeCell ref="A238:E238"/>
    <mergeCell ref="A234:E234"/>
    <mergeCell ref="A235:E235"/>
    <mergeCell ref="A236:E236"/>
    <mergeCell ref="A227:E227"/>
    <mergeCell ref="A228:E228"/>
    <mergeCell ref="A229:E229"/>
    <mergeCell ref="A230:E230"/>
    <mergeCell ref="A231:E231"/>
    <mergeCell ref="A232:E232"/>
    <mergeCell ref="A221:E221"/>
    <mergeCell ref="A222:E222"/>
    <mergeCell ref="A223:E223"/>
    <mergeCell ref="A224:E224"/>
    <mergeCell ref="A225:E225"/>
    <mergeCell ref="A226:E226"/>
    <mergeCell ref="X197:Y197"/>
    <mergeCell ref="Z197:AA197"/>
    <mergeCell ref="AB197:AC197"/>
    <mergeCell ref="X196:Y196"/>
    <mergeCell ref="Z196:AA196"/>
    <mergeCell ref="AB196:AC196"/>
    <mergeCell ref="AD196:AE196"/>
    <mergeCell ref="AF196:AG196"/>
    <mergeCell ref="AD197:AE197"/>
    <mergeCell ref="AF197:AG197"/>
    <mergeCell ref="A220:E220"/>
    <mergeCell ref="L197:M197"/>
    <mergeCell ref="N197:O197"/>
    <mergeCell ref="P197:Q197"/>
    <mergeCell ref="R197:S197"/>
    <mergeCell ref="T197:U197"/>
    <mergeCell ref="V197:W197"/>
    <mergeCell ref="B197:B198"/>
    <mergeCell ref="D197:D198"/>
    <mergeCell ref="E197:E198"/>
    <mergeCell ref="F197:G197"/>
    <mergeCell ref="H197:I197"/>
    <mergeCell ref="J197:K197"/>
    <mergeCell ref="A188:B188"/>
    <mergeCell ref="A189:B189"/>
    <mergeCell ref="A192:B192"/>
    <mergeCell ref="A194:B194"/>
    <mergeCell ref="A173:E173"/>
    <mergeCell ref="A175:E175"/>
    <mergeCell ref="A176:E176"/>
    <mergeCell ref="A177:E177"/>
    <mergeCell ref="A184:B184"/>
    <mergeCell ref="A185:B185"/>
    <mergeCell ref="A179:E179"/>
    <mergeCell ref="A167:E167"/>
    <mergeCell ref="A168:E168"/>
    <mergeCell ref="A169:E169"/>
    <mergeCell ref="A170:E170"/>
    <mergeCell ref="A171:E171"/>
    <mergeCell ref="A172:E172"/>
    <mergeCell ref="A161:E161"/>
    <mergeCell ref="A162:E162"/>
    <mergeCell ref="A163:E163"/>
    <mergeCell ref="A164:E164"/>
    <mergeCell ref="A165:E165"/>
    <mergeCell ref="A166:E166"/>
    <mergeCell ref="X137:Y137"/>
    <mergeCell ref="Z137:AA137"/>
    <mergeCell ref="AB137:AC137"/>
    <mergeCell ref="AD137:AE137"/>
    <mergeCell ref="AF137:AG137"/>
    <mergeCell ref="B138:B139"/>
    <mergeCell ref="D138:D139"/>
    <mergeCell ref="E138:E139"/>
    <mergeCell ref="F138:G138"/>
    <mergeCell ref="H138:I138"/>
    <mergeCell ref="V138:W138"/>
    <mergeCell ref="X138:Y138"/>
    <mergeCell ref="Z138:AA138"/>
    <mergeCell ref="AB138:AC138"/>
    <mergeCell ref="AD138:AE138"/>
    <mergeCell ref="AF138:AG138"/>
    <mergeCell ref="J138:K138"/>
    <mergeCell ref="L138:M138"/>
    <mergeCell ref="N138:O138"/>
    <mergeCell ref="P138:Q138"/>
    <mergeCell ref="R138:S138"/>
    <mergeCell ref="T138:U138"/>
    <mergeCell ref="A130:B130"/>
    <mergeCell ref="A133:B133"/>
    <mergeCell ref="A135:B135"/>
    <mergeCell ref="A116:E116"/>
    <mergeCell ref="A117:E117"/>
    <mergeCell ref="A118:E118"/>
    <mergeCell ref="A125:B125"/>
    <mergeCell ref="A126:B126"/>
    <mergeCell ref="A129:B129"/>
    <mergeCell ref="A120:E120"/>
    <mergeCell ref="A111:E111"/>
    <mergeCell ref="A112:E112"/>
    <mergeCell ref="A113:E113"/>
    <mergeCell ref="A114:E114"/>
    <mergeCell ref="A103:E103"/>
    <mergeCell ref="A104:E104"/>
    <mergeCell ref="A105:E105"/>
    <mergeCell ref="A106:E106"/>
    <mergeCell ref="A107:E107"/>
    <mergeCell ref="A108:E108"/>
    <mergeCell ref="A102:E102"/>
    <mergeCell ref="L79:M79"/>
    <mergeCell ref="N79:O79"/>
    <mergeCell ref="P79:Q79"/>
    <mergeCell ref="R79:S79"/>
    <mergeCell ref="T79:U79"/>
    <mergeCell ref="V79:W79"/>
    <mergeCell ref="A109:E109"/>
    <mergeCell ref="A110:E110"/>
    <mergeCell ref="AB78:AC78"/>
    <mergeCell ref="AD78:AE78"/>
    <mergeCell ref="AF78:AG78"/>
    <mergeCell ref="B79:B80"/>
    <mergeCell ref="D79:D80"/>
    <mergeCell ref="E79:E80"/>
    <mergeCell ref="F79:G79"/>
    <mergeCell ref="H79:I79"/>
    <mergeCell ref="J79:K79"/>
    <mergeCell ref="X78:Y78"/>
    <mergeCell ref="X79:Y79"/>
    <mergeCell ref="Z79:AA79"/>
    <mergeCell ref="AB79:AC79"/>
    <mergeCell ref="AD79:AE79"/>
    <mergeCell ref="AF79:AG79"/>
    <mergeCell ref="A74:B74"/>
    <mergeCell ref="A76:B76"/>
    <mergeCell ref="A57:E57"/>
    <mergeCell ref="A58:E58"/>
    <mergeCell ref="A66:B66"/>
    <mergeCell ref="A67:B67"/>
    <mergeCell ref="A70:B70"/>
    <mergeCell ref="A71:B71"/>
    <mergeCell ref="Z78:AA78"/>
    <mergeCell ref="A60:E60"/>
    <mergeCell ref="A51:E51"/>
    <mergeCell ref="A52:E52"/>
    <mergeCell ref="A53:E53"/>
    <mergeCell ref="A54:E54"/>
    <mergeCell ref="A56:E56"/>
    <mergeCell ref="A44:E44"/>
    <mergeCell ref="A45:E45"/>
    <mergeCell ref="A46:E46"/>
    <mergeCell ref="A47:E47"/>
    <mergeCell ref="A48:E48"/>
    <mergeCell ref="A49:E49"/>
    <mergeCell ref="A42:E42"/>
    <mergeCell ref="A43:E43"/>
    <mergeCell ref="N19:O19"/>
    <mergeCell ref="P19:Q19"/>
    <mergeCell ref="R19:S19"/>
    <mergeCell ref="T19:U19"/>
    <mergeCell ref="V19:W19"/>
    <mergeCell ref="X19:Y19"/>
    <mergeCell ref="A50:E50"/>
    <mergeCell ref="AF18:AG18"/>
    <mergeCell ref="B19:B20"/>
    <mergeCell ref="D19:D20"/>
    <mergeCell ref="E19:E20"/>
    <mergeCell ref="F19:G19"/>
    <mergeCell ref="H19:I19"/>
    <mergeCell ref="J19:K19"/>
    <mergeCell ref="L19:M19"/>
    <mergeCell ref="X18:Y18"/>
    <mergeCell ref="Z18:AA18"/>
    <mergeCell ref="Z19:AA19"/>
    <mergeCell ref="AB19:AC19"/>
    <mergeCell ref="AD19:AE19"/>
    <mergeCell ref="AF19:AG19"/>
    <mergeCell ref="A16:B16"/>
    <mergeCell ref="A3:H3"/>
    <mergeCell ref="A6:B6"/>
    <mergeCell ref="A7:B7"/>
    <mergeCell ref="A10:B10"/>
    <mergeCell ref="A11:B11"/>
    <mergeCell ref="A14:B14"/>
    <mergeCell ref="AB18:AC18"/>
    <mergeCell ref="AD18:AE18"/>
  </mergeCells>
  <printOptions horizontalCentered="1"/>
  <pageMargins left="0.5" right="0.5" top="1.17" bottom="0.48" header="0.5" footer="0.5"/>
  <pageSetup paperSize="5" scale="45" orientation="landscape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pageSetUpPr fitToPage="1"/>
  </sheetPr>
  <dimension ref="A1:JB335"/>
  <sheetViews>
    <sheetView zoomScaleNormal="100" workbookViewId="0">
      <selection activeCell="D7" sqref="D7"/>
    </sheetView>
  </sheetViews>
  <sheetFormatPr defaultRowHeight="15" outlineLevelRow="1" x14ac:dyDescent="0.2"/>
  <cols>
    <col min="1" max="1" width="61.85546875" style="93" customWidth="1"/>
    <col min="2" max="2" width="14" style="93" customWidth="1"/>
    <col min="3" max="3" width="16.140625" style="93" customWidth="1"/>
    <col min="4" max="4" width="15.85546875" style="93" customWidth="1"/>
    <col min="5" max="16384" width="9.140625" style="93"/>
  </cols>
  <sheetData>
    <row r="1" spans="1:165" x14ac:dyDescent="0.2">
      <c r="A1" s="302" t="s">
        <v>111</v>
      </c>
      <c r="B1" s="540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9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534"/>
    </row>
    <row r="2" spans="1:165" ht="15.75" x14ac:dyDescent="0.25">
      <c r="A2" s="554"/>
      <c r="B2" s="556"/>
      <c r="C2" s="35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539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534"/>
    </row>
    <row r="3" spans="1:165" ht="21" customHeight="1" x14ac:dyDescent="0.25">
      <c r="A3" s="460" t="s">
        <v>230</v>
      </c>
      <c r="B3" s="460"/>
      <c r="C3" s="460"/>
      <c r="D3" s="460"/>
      <c r="E3" s="460"/>
      <c r="F3" s="460"/>
      <c r="G3" s="460"/>
      <c r="H3" s="460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539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534"/>
    </row>
    <row r="4" spans="1:165" ht="21" customHeight="1" x14ac:dyDescent="0.3">
      <c r="A4" s="325" t="s">
        <v>147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539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534"/>
    </row>
    <row r="5" spans="1:165" ht="15.75" outlineLevel="1" x14ac:dyDescent="0.25">
      <c r="A5" s="16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539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534"/>
    </row>
    <row r="6" spans="1:165" ht="15.6" customHeight="1" x14ac:dyDescent="0.25">
      <c r="A6" s="434"/>
      <c r="B6" s="435"/>
      <c r="C6" s="335" t="s">
        <v>154</v>
      </c>
      <c r="D6" s="326" t="s">
        <v>154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328" t="s">
        <v>162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539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534"/>
    </row>
    <row r="7" spans="1:165" ht="15.6" customHeight="1" x14ac:dyDescent="0.25">
      <c r="A7" s="434" t="s">
        <v>121</v>
      </c>
      <c r="B7" s="435"/>
      <c r="C7" s="162" t="s">
        <v>124</v>
      </c>
      <c r="D7" s="162" t="s">
        <v>124</v>
      </c>
      <c r="E7" s="163" t="s">
        <v>156</v>
      </c>
      <c r="F7" s="160"/>
      <c r="G7" s="157"/>
      <c r="H7" s="157"/>
      <c r="I7" s="157"/>
      <c r="J7" s="157"/>
      <c r="K7" s="157"/>
      <c r="L7" s="157"/>
      <c r="M7" s="157"/>
      <c r="N7" s="157"/>
      <c r="O7" s="327" t="s">
        <v>160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539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534"/>
    </row>
    <row r="8" spans="1:165" ht="15.6" customHeight="1" x14ac:dyDescent="0.25">
      <c r="A8" s="303" t="s">
        <v>202</v>
      </c>
      <c r="B8" s="304"/>
      <c r="C8" s="162" t="s">
        <v>124</v>
      </c>
      <c r="D8" s="162" t="s">
        <v>124</v>
      </c>
      <c r="E8" s="163" t="s">
        <v>157</v>
      </c>
      <c r="F8" s="160"/>
      <c r="G8" s="157"/>
      <c r="H8" s="157"/>
      <c r="I8" s="157"/>
      <c r="J8" s="157"/>
      <c r="K8" s="157"/>
      <c r="L8" s="157"/>
      <c r="M8" s="157"/>
      <c r="N8" s="157"/>
      <c r="O8" s="327" t="s">
        <v>161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539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534"/>
    </row>
    <row r="9" spans="1:165" ht="15.6" customHeight="1" x14ac:dyDescent="0.25">
      <c r="A9" s="303" t="s">
        <v>201</v>
      </c>
      <c r="B9" s="304"/>
      <c r="C9" s="162" t="s">
        <v>124</v>
      </c>
      <c r="D9" s="162" t="s">
        <v>124</v>
      </c>
      <c r="E9" s="163" t="s">
        <v>158</v>
      </c>
      <c r="F9" s="160"/>
      <c r="G9" s="157"/>
      <c r="H9" s="157"/>
      <c r="I9" s="157"/>
      <c r="J9" s="157"/>
      <c r="K9" s="157"/>
      <c r="L9" s="157"/>
      <c r="M9" s="157"/>
      <c r="N9" s="157"/>
      <c r="O9" s="327" t="s">
        <v>161</v>
      </c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539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534"/>
    </row>
    <row r="10" spans="1:165" ht="15.6" customHeight="1" x14ac:dyDescent="0.25">
      <c r="A10" s="434" t="s">
        <v>80</v>
      </c>
      <c r="B10" s="435"/>
      <c r="C10" s="162" t="s">
        <v>124</v>
      </c>
      <c r="D10" s="162" t="s">
        <v>124</v>
      </c>
      <c r="E10" s="163" t="s">
        <v>81</v>
      </c>
      <c r="F10" s="160"/>
      <c r="G10" s="157"/>
      <c r="H10" s="157"/>
      <c r="I10" s="157"/>
      <c r="J10" s="157"/>
      <c r="K10" s="157"/>
      <c r="L10" s="157"/>
      <c r="M10" s="157"/>
      <c r="N10" s="157"/>
      <c r="O10" s="327" t="s">
        <v>176</v>
      </c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539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534"/>
    </row>
    <row r="11" spans="1:165" ht="15.6" customHeight="1" x14ac:dyDescent="0.25">
      <c r="A11" s="434" t="s">
        <v>122</v>
      </c>
      <c r="B11" s="435"/>
      <c r="C11" s="162" t="s">
        <v>124</v>
      </c>
      <c r="D11" s="162" t="s">
        <v>124</v>
      </c>
      <c r="E11" s="163" t="s">
        <v>159</v>
      </c>
      <c r="F11" s="160"/>
      <c r="G11" s="157"/>
      <c r="H11" s="157"/>
      <c r="I11" s="157"/>
      <c r="J11" s="157"/>
      <c r="K11" s="157"/>
      <c r="L11" s="157"/>
      <c r="M11" s="157"/>
      <c r="N11" s="157"/>
      <c r="O11" s="327" t="s">
        <v>176</v>
      </c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539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534"/>
    </row>
    <row r="12" spans="1:165" ht="15.6" customHeight="1" x14ac:dyDescent="0.25">
      <c r="A12" s="303" t="s">
        <v>134</v>
      </c>
      <c r="B12" s="304"/>
      <c r="C12" s="162" t="s">
        <v>124</v>
      </c>
      <c r="D12" s="162" t="s">
        <v>124</v>
      </c>
      <c r="E12" s="163" t="s">
        <v>155</v>
      </c>
      <c r="F12" s="160"/>
      <c r="G12" s="157"/>
      <c r="H12" s="157"/>
      <c r="I12" s="157"/>
      <c r="J12" s="157"/>
      <c r="K12" s="157"/>
      <c r="L12" s="157"/>
      <c r="M12" s="157"/>
      <c r="N12" s="157"/>
      <c r="O12" s="32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539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534"/>
    </row>
    <row r="13" spans="1:165" ht="15.6" customHeight="1" x14ac:dyDescent="0.25">
      <c r="A13" s="303" t="s">
        <v>135</v>
      </c>
      <c r="B13" s="304"/>
      <c r="C13" s="162" t="s">
        <v>124</v>
      </c>
      <c r="D13" s="162" t="s">
        <v>124</v>
      </c>
      <c r="E13" s="163" t="s">
        <v>123</v>
      </c>
      <c r="F13" s="160"/>
      <c r="G13" s="157"/>
      <c r="H13" s="157"/>
      <c r="I13" s="157"/>
      <c r="J13" s="157"/>
      <c r="K13" s="157"/>
      <c r="L13" s="157"/>
      <c r="M13" s="157"/>
      <c r="N13" s="157"/>
      <c r="O13" s="32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539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534"/>
    </row>
    <row r="14" spans="1:165" ht="15.6" customHeight="1" x14ac:dyDescent="0.25">
      <c r="A14" s="435" t="s">
        <v>179</v>
      </c>
      <c r="B14" s="435"/>
      <c r="C14" s="162" t="s">
        <v>124</v>
      </c>
      <c r="D14" s="162" t="s">
        <v>124</v>
      </c>
      <c r="E14" s="163" t="s">
        <v>178</v>
      </c>
      <c r="F14" s="160"/>
      <c r="G14" s="157"/>
      <c r="H14" s="157"/>
      <c r="I14" s="157"/>
      <c r="J14" s="157"/>
      <c r="K14" s="157"/>
      <c r="L14" s="157"/>
      <c r="M14" s="157"/>
      <c r="N14" s="157"/>
      <c r="O14" s="32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539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534"/>
    </row>
    <row r="15" spans="1:165" ht="15.6" customHeight="1" x14ac:dyDescent="0.25">
      <c r="A15" s="330" t="s">
        <v>180</v>
      </c>
      <c r="B15" s="304"/>
      <c r="C15" s="329" t="s">
        <v>165</v>
      </c>
      <c r="D15" s="156"/>
      <c r="E15" s="163" t="s">
        <v>181</v>
      </c>
      <c r="F15" s="160"/>
      <c r="G15" s="157"/>
      <c r="H15" s="157"/>
      <c r="I15" s="157"/>
      <c r="J15" s="157"/>
      <c r="K15" s="157"/>
      <c r="L15" s="157"/>
      <c r="M15" s="157"/>
      <c r="N15" s="157"/>
      <c r="O15" s="32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64"/>
      <c r="AE15" s="164"/>
      <c r="AF15" s="157"/>
      <c r="AG15" s="157"/>
      <c r="AH15" s="539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534"/>
    </row>
    <row r="16" spans="1:165" ht="15.6" customHeight="1" x14ac:dyDescent="0.25">
      <c r="A16" s="435" t="s">
        <v>136</v>
      </c>
      <c r="B16" s="435"/>
      <c r="C16" s="162" t="s">
        <v>124</v>
      </c>
      <c r="D16" s="162" t="s">
        <v>124</v>
      </c>
      <c r="E16" s="163" t="s">
        <v>141</v>
      </c>
      <c r="F16" s="160"/>
      <c r="G16" s="157"/>
      <c r="H16" s="157"/>
      <c r="I16" s="157"/>
      <c r="J16" s="157"/>
      <c r="K16" s="157"/>
      <c r="L16" s="157"/>
      <c r="M16" s="157"/>
      <c r="N16" s="157"/>
      <c r="O16" s="32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64"/>
      <c r="AE16" s="164"/>
      <c r="AF16" s="157"/>
      <c r="AG16" s="157"/>
      <c r="AH16" s="539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534"/>
    </row>
    <row r="17" spans="1:165" ht="15.6" customHeight="1" thickBot="1" x14ac:dyDescent="0.25">
      <c r="A17" s="277"/>
      <c r="B17" s="278"/>
      <c r="C17" s="279"/>
      <c r="D17" s="280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539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534"/>
    </row>
    <row r="18" spans="1:165" ht="15.6" customHeight="1" thickBot="1" x14ac:dyDescent="0.25">
      <c r="A18" s="305"/>
      <c r="B18" s="165"/>
      <c r="C18" s="165"/>
      <c r="D18" s="281"/>
      <c r="E18" s="166"/>
      <c r="F18" s="348" t="s">
        <v>92</v>
      </c>
      <c r="G18" s="349"/>
      <c r="H18" s="350" t="s">
        <v>82</v>
      </c>
      <c r="I18" s="351"/>
      <c r="J18" s="348" t="s">
        <v>83</v>
      </c>
      <c r="K18" s="349"/>
      <c r="L18" s="350" t="s">
        <v>84</v>
      </c>
      <c r="M18" s="351"/>
      <c r="N18" s="348" t="s">
        <v>85</v>
      </c>
      <c r="O18" s="349"/>
      <c r="P18" s="350" t="s">
        <v>86</v>
      </c>
      <c r="Q18" s="351"/>
      <c r="R18" s="348" t="s">
        <v>87</v>
      </c>
      <c r="S18" s="349"/>
      <c r="T18" s="350" t="s">
        <v>88</v>
      </c>
      <c r="U18" s="351"/>
      <c r="V18" s="348" t="s">
        <v>89</v>
      </c>
      <c r="W18" s="349"/>
      <c r="X18" s="393" t="s">
        <v>90</v>
      </c>
      <c r="Y18" s="394"/>
      <c r="Z18" s="395" t="s">
        <v>91</v>
      </c>
      <c r="AA18" s="395"/>
      <c r="AB18" s="393" t="s">
        <v>225</v>
      </c>
      <c r="AC18" s="394"/>
      <c r="AD18" s="395" t="s">
        <v>92</v>
      </c>
      <c r="AE18" s="395"/>
      <c r="AF18" s="436" t="s">
        <v>146</v>
      </c>
      <c r="AG18" s="522"/>
      <c r="AH18" s="539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534"/>
    </row>
    <row r="19" spans="1:165" ht="15.6" customHeight="1" x14ac:dyDescent="0.2">
      <c r="A19" s="306"/>
      <c r="B19" s="437" t="s">
        <v>138</v>
      </c>
      <c r="C19" s="336"/>
      <c r="D19" s="439" t="s">
        <v>137</v>
      </c>
      <c r="E19" s="441" t="s">
        <v>127</v>
      </c>
      <c r="F19" s="454"/>
      <c r="G19" s="455"/>
      <c r="H19" s="456"/>
      <c r="I19" s="457"/>
      <c r="J19" s="415"/>
      <c r="K19" s="416"/>
      <c r="L19" s="413"/>
      <c r="M19" s="414"/>
      <c r="N19" s="415"/>
      <c r="O19" s="416"/>
      <c r="P19" s="413"/>
      <c r="Q19" s="414"/>
      <c r="R19" s="415"/>
      <c r="S19" s="416"/>
      <c r="T19" s="413"/>
      <c r="U19" s="414"/>
      <c r="V19" s="415"/>
      <c r="W19" s="416"/>
      <c r="X19" s="413"/>
      <c r="Y19" s="414"/>
      <c r="Z19" s="415"/>
      <c r="AA19" s="416"/>
      <c r="AB19" s="417"/>
      <c r="AC19" s="418"/>
      <c r="AD19" s="411"/>
      <c r="AE19" s="411"/>
      <c r="AF19" s="412"/>
      <c r="AG19" s="523"/>
      <c r="AH19" s="539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534"/>
    </row>
    <row r="20" spans="1:165" ht="15.6" customHeight="1" thickBot="1" x14ac:dyDescent="0.25">
      <c r="A20" s="307" t="s">
        <v>93</v>
      </c>
      <c r="B20" s="438"/>
      <c r="C20" s="337" t="s">
        <v>107</v>
      </c>
      <c r="D20" s="440"/>
      <c r="E20" s="442"/>
      <c r="F20" s="167" t="s">
        <v>94</v>
      </c>
      <c r="G20" s="168" t="s">
        <v>95</v>
      </c>
      <c r="H20" s="169" t="s">
        <v>94</v>
      </c>
      <c r="I20" s="170" t="s">
        <v>95</v>
      </c>
      <c r="J20" s="169" t="s">
        <v>94</v>
      </c>
      <c r="K20" s="171" t="s">
        <v>95</v>
      </c>
      <c r="L20" s="172" t="s">
        <v>94</v>
      </c>
      <c r="M20" s="170" t="s">
        <v>95</v>
      </c>
      <c r="N20" s="169" t="s">
        <v>94</v>
      </c>
      <c r="O20" s="171" t="s">
        <v>95</v>
      </c>
      <c r="P20" s="172" t="s">
        <v>94</v>
      </c>
      <c r="Q20" s="170" t="s">
        <v>95</v>
      </c>
      <c r="R20" s="169" t="s">
        <v>94</v>
      </c>
      <c r="S20" s="171" t="s">
        <v>95</v>
      </c>
      <c r="T20" s="172" t="s">
        <v>94</v>
      </c>
      <c r="U20" s="170" t="s">
        <v>95</v>
      </c>
      <c r="V20" s="169" t="s">
        <v>94</v>
      </c>
      <c r="W20" s="171" t="s">
        <v>95</v>
      </c>
      <c r="X20" s="172" t="s">
        <v>94</v>
      </c>
      <c r="Y20" s="170" t="s">
        <v>95</v>
      </c>
      <c r="Z20" s="169" t="s">
        <v>94</v>
      </c>
      <c r="AA20" s="171" t="s">
        <v>95</v>
      </c>
      <c r="AB20" s="169" t="s">
        <v>94</v>
      </c>
      <c r="AC20" s="171" t="s">
        <v>95</v>
      </c>
      <c r="AD20" s="173" t="s">
        <v>94</v>
      </c>
      <c r="AE20" s="174" t="s">
        <v>95</v>
      </c>
      <c r="AF20" s="175" t="s">
        <v>94</v>
      </c>
      <c r="AG20" s="524" t="s">
        <v>95</v>
      </c>
      <c r="AH20" s="539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534"/>
    </row>
    <row r="21" spans="1:165" ht="15.6" customHeight="1" x14ac:dyDescent="0.2">
      <c r="A21" s="308"/>
      <c r="B21" s="176"/>
      <c r="C21" s="234"/>
      <c r="D21" s="177">
        <v>0</v>
      </c>
      <c r="E21" s="178">
        <v>0</v>
      </c>
      <c r="F21" s="180">
        <v>0</v>
      </c>
      <c r="G21" s="181">
        <v>0</v>
      </c>
      <c r="H21" s="180">
        <v>0</v>
      </c>
      <c r="I21" s="182">
        <v>0</v>
      </c>
      <c r="J21" s="180">
        <v>0</v>
      </c>
      <c r="K21" s="179">
        <v>0</v>
      </c>
      <c r="L21" s="180">
        <v>0</v>
      </c>
      <c r="M21" s="183">
        <v>0</v>
      </c>
      <c r="N21" s="180">
        <v>0</v>
      </c>
      <c r="O21" s="183">
        <v>0</v>
      </c>
      <c r="P21" s="180">
        <v>0</v>
      </c>
      <c r="Q21" s="183">
        <v>0</v>
      </c>
      <c r="R21" s="180">
        <v>0</v>
      </c>
      <c r="S21" s="183">
        <v>0</v>
      </c>
      <c r="T21" s="180">
        <v>0</v>
      </c>
      <c r="U21" s="183">
        <v>0</v>
      </c>
      <c r="V21" s="180">
        <v>0</v>
      </c>
      <c r="W21" s="183">
        <v>0</v>
      </c>
      <c r="X21" s="180">
        <v>0</v>
      </c>
      <c r="Y21" s="179">
        <v>0</v>
      </c>
      <c r="Z21" s="180">
        <v>0</v>
      </c>
      <c r="AA21" s="179">
        <v>0</v>
      </c>
      <c r="AB21" s="180">
        <v>0</v>
      </c>
      <c r="AC21" s="179">
        <v>0</v>
      </c>
      <c r="AD21" s="180">
        <v>0</v>
      </c>
      <c r="AE21" s="179">
        <v>0</v>
      </c>
      <c r="AF21" s="184">
        <v>0</v>
      </c>
      <c r="AG21" s="525">
        <v>0</v>
      </c>
      <c r="AH21" s="539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534"/>
    </row>
    <row r="22" spans="1:165" ht="15.6" customHeight="1" x14ac:dyDescent="0.2">
      <c r="A22" s="309"/>
      <c r="B22" s="185"/>
      <c r="C22" s="235"/>
      <c r="D22" s="186">
        <v>0</v>
      </c>
      <c r="E22" s="187">
        <v>0</v>
      </c>
      <c r="F22" s="180">
        <v>0</v>
      </c>
      <c r="G22" s="181">
        <v>0</v>
      </c>
      <c r="H22" s="180">
        <v>0</v>
      </c>
      <c r="I22" s="182">
        <v>0</v>
      </c>
      <c r="J22" s="180">
        <v>0</v>
      </c>
      <c r="K22" s="188">
        <v>0</v>
      </c>
      <c r="L22" s="180">
        <v>0</v>
      </c>
      <c r="M22" s="189">
        <v>0</v>
      </c>
      <c r="N22" s="180">
        <v>0</v>
      </c>
      <c r="O22" s="189">
        <v>0</v>
      </c>
      <c r="P22" s="180">
        <v>0</v>
      </c>
      <c r="Q22" s="189">
        <v>0</v>
      </c>
      <c r="R22" s="180">
        <v>0</v>
      </c>
      <c r="S22" s="189">
        <v>0</v>
      </c>
      <c r="T22" s="180">
        <v>0</v>
      </c>
      <c r="U22" s="189">
        <v>0</v>
      </c>
      <c r="V22" s="180">
        <v>0</v>
      </c>
      <c r="W22" s="189">
        <v>0</v>
      </c>
      <c r="X22" s="180">
        <v>0</v>
      </c>
      <c r="Y22" s="188">
        <v>0</v>
      </c>
      <c r="Z22" s="180">
        <v>0</v>
      </c>
      <c r="AA22" s="188">
        <v>0</v>
      </c>
      <c r="AB22" s="180">
        <v>0</v>
      </c>
      <c r="AC22" s="188">
        <v>0</v>
      </c>
      <c r="AD22" s="180">
        <v>0</v>
      </c>
      <c r="AE22" s="188">
        <v>0</v>
      </c>
      <c r="AF22" s="184">
        <v>0</v>
      </c>
      <c r="AG22" s="525">
        <v>0</v>
      </c>
      <c r="AH22" s="539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534"/>
    </row>
    <row r="23" spans="1:165" ht="15.6" customHeight="1" x14ac:dyDescent="0.2">
      <c r="A23" s="309"/>
      <c r="B23" s="185"/>
      <c r="C23" s="235"/>
      <c r="D23" s="186">
        <v>0</v>
      </c>
      <c r="E23" s="187">
        <v>0</v>
      </c>
      <c r="F23" s="180">
        <v>0</v>
      </c>
      <c r="G23" s="181">
        <v>0</v>
      </c>
      <c r="H23" s="180">
        <v>0</v>
      </c>
      <c r="I23" s="182">
        <v>0</v>
      </c>
      <c r="J23" s="180">
        <v>0</v>
      </c>
      <c r="K23" s="188">
        <v>0</v>
      </c>
      <c r="L23" s="180">
        <v>0</v>
      </c>
      <c r="M23" s="189">
        <v>0</v>
      </c>
      <c r="N23" s="180">
        <v>0</v>
      </c>
      <c r="O23" s="189">
        <v>0</v>
      </c>
      <c r="P23" s="180">
        <v>0</v>
      </c>
      <c r="Q23" s="189">
        <v>0</v>
      </c>
      <c r="R23" s="180">
        <v>0</v>
      </c>
      <c r="S23" s="189">
        <v>0</v>
      </c>
      <c r="T23" s="180">
        <v>0</v>
      </c>
      <c r="U23" s="189">
        <v>0</v>
      </c>
      <c r="V23" s="180">
        <v>0</v>
      </c>
      <c r="W23" s="189">
        <v>0</v>
      </c>
      <c r="X23" s="180">
        <v>0</v>
      </c>
      <c r="Y23" s="188">
        <v>0</v>
      </c>
      <c r="Z23" s="180">
        <v>0</v>
      </c>
      <c r="AA23" s="188">
        <v>0</v>
      </c>
      <c r="AB23" s="180">
        <v>0</v>
      </c>
      <c r="AC23" s="188">
        <v>0</v>
      </c>
      <c r="AD23" s="180">
        <v>0</v>
      </c>
      <c r="AE23" s="188">
        <v>0</v>
      </c>
      <c r="AF23" s="184">
        <v>0</v>
      </c>
      <c r="AG23" s="525">
        <v>0</v>
      </c>
      <c r="AH23" s="539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534"/>
    </row>
    <row r="24" spans="1:165" ht="15.6" customHeight="1" x14ac:dyDescent="0.2">
      <c r="A24" s="310"/>
      <c r="B24" s="185"/>
      <c r="C24" s="235"/>
      <c r="D24" s="186">
        <v>0</v>
      </c>
      <c r="E24" s="190">
        <v>0</v>
      </c>
      <c r="F24" s="180">
        <v>0</v>
      </c>
      <c r="G24" s="181">
        <v>0</v>
      </c>
      <c r="H24" s="180">
        <v>0</v>
      </c>
      <c r="I24" s="182">
        <v>0</v>
      </c>
      <c r="J24" s="180">
        <v>0</v>
      </c>
      <c r="K24" s="188">
        <v>0</v>
      </c>
      <c r="L24" s="180">
        <v>0</v>
      </c>
      <c r="M24" s="189">
        <v>0</v>
      </c>
      <c r="N24" s="180">
        <v>0</v>
      </c>
      <c r="O24" s="189">
        <v>0</v>
      </c>
      <c r="P24" s="180">
        <v>0</v>
      </c>
      <c r="Q24" s="189">
        <v>0</v>
      </c>
      <c r="R24" s="180">
        <v>0</v>
      </c>
      <c r="S24" s="189">
        <v>0</v>
      </c>
      <c r="T24" s="180">
        <v>0</v>
      </c>
      <c r="U24" s="189">
        <v>0</v>
      </c>
      <c r="V24" s="180">
        <v>0</v>
      </c>
      <c r="W24" s="189">
        <v>0</v>
      </c>
      <c r="X24" s="180">
        <v>0</v>
      </c>
      <c r="Y24" s="188">
        <v>0</v>
      </c>
      <c r="Z24" s="180">
        <v>0</v>
      </c>
      <c r="AA24" s="188">
        <v>0</v>
      </c>
      <c r="AB24" s="180">
        <v>0</v>
      </c>
      <c r="AC24" s="188">
        <v>0</v>
      </c>
      <c r="AD24" s="180">
        <v>0</v>
      </c>
      <c r="AE24" s="188">
        <v>0</v>
      </c>
      <c r="AF24" s="184">
        <v>0</v>
      </c>
      <c r="AG24" s="525">
        <v>0</v>
      </c>
      <c r="AH24" s="539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534"/>
    </row>
    <row r="25" spans="1:165" ht="15.6" customHeight="1" x14ac:dyDescent="0.2">
      <c r="A25" s="310"/>
      <c r="B25" s="185"/>
      <c r="C25" s="235"/>
      <c r="D25" s="186">
        <v>0</v>
      </c>
      <c r="E25" s="190">
        <v>0</v>
      </c>
      <c r="F25" s="180">
        <v>0</v>
      </c>
      <c r="G25" s="181">
        <v>0</v>
      </c>
      <c r="H25" s="180">
        <v>0</v>
      </c>
      <c r="I25" s="182">
        <v>0</v>
      </c>
      <c r="J25" s="180">
        <v>0</v>
      </c>
      <c r="K25" s="188">
        <v>0</v>
      </c>
      <c r="L25" s="180">
        <v>0</v>
      </c>
      <c r="M25" s="189">
        <v>0</v>
      </c>
      <c r="N25" s="180">
        <v>0</v>
      </c>
      <c r="O25" s="189">
        <v>0</v>
      </c>
      <c r="P25" s="180">
        <v>0</v>
      </c>
      <c r="Q25" s="189">
        <v>0</v>
      </c>
      <c r="R25" s="180">
        <v>0</v>
      </c>
      <c r="S25" s="189">
        <v>0</v>
      </c>
      <c r="T25" s="180">
        <v>0</v>
      </c>
      <c r="U25" s="189">
        <v>0</v>
      </c>
      <c r="V25" s="180">
        <v>0</v>
      </c>
      <c r="W25" s="189">
        <v>0</v>
      </c>
      <c r="X25" s="180">
        <v>0</v>
      </c>
      <c r="Y25" s="188">
        <v>0</v>
      </c>
      <c r="Z25" s="180">
        <v>0</v>
      </c>
      <c r="AA25" s="188">
        <v>0</v>
      </c>
      <c r="AB25" s="180">
        <v>0</v>
      </c>
      <c r="AC25" s="188">
        <v>0</v>
      </c>
      <c r="AD25" s="180">
        <v>0</v>
      </c>
      <c r="AE25" s="188">
        <v>0</v>
      </c>
      <c r="AF25" s="184">
        <v>0</v>
      </c>
      <c r="AG25" s="525">
        <v>0</v>
      </c>
      <c r="AH25" s="539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534"/>
    </row>
    <row r="26" spans="1:165" ht="15.6" customHeight="1" x14ac:dyDescent="0.2">
      <c r="A26" s="310"/>
      <c r="B26" s="185"/>
      <c r="C26" s="235"/>
      <c r="D26" s="186">
        <v>0</v>
      </c>
      <c r="E26" s="190">
        <v>0</v>
      </c>
      <c r="F26" s="180">
        <v>0</v>
      </c>
      <c r="G26" s="181">
        <v>0</v>
      </c>
      <c r="H26" s="180">
        <v>0</v>
      </c>
      <c r="I26" s="182">
        <v>0</v>
      </c>
      <c r="J26" s="180">
        <v>0</v>
      </c>
      <c r="K26" s="188">
        <v>0</v>
      </c>
      <c r="L26" s="180">
        <v>0</v>
      </c>
      <c r="M26" s="189">
        <v>0</v>
      </c>
      <c r="N26" s="180">
        <v>0</v>
      </c>
      <c r="O26" s="189">
        <v>0</v>
      </c>
      <c r="P26" s="180">
        <v>0</v>
      </c>
      <c r="Q26" s="189">
        <v>0</v>
      </c>
      <c r="R26" s="180">
        <v>0</v>
      </c>
      <c r="S26" s="189">
        <v>0</v>
      </c>
      <c r="T26" s="180">
        <v>0</v>
      </c>
      <c r="U26" s="189">
        <v>0</v>
      </c>
      <c r="V26" s="180">
        <v>0</v>
      </c>
      <c r="W26" s="189">
        <v>0</v>
      </c>
      <c r="X26" s="180">
        <v>0</v>
      </c>
      <c r="Y26" s="188">
        <v>0</v>
      </c>
      <c r="Z26" s="180">
        <v>0</v>
      </c>
      <c r="AA26" s="188">
        <v>0</v>
      </c>
      <c r="AB26" s="180">
        <v>0</v>
      </c>
      <c r="AC26" s="188">
        <v>0</v>
      </c>
      <c r="AD26" s="180">
        <v>0</v>
      </c>
      <c r="AE26" s="188">
        <v>0</v>
      </c>
      <c r="AF26" s="184">
        <v>0</v>
      </c>
      <c r="AG26" s="525">
        <v>0</v>
      </c>
      <c r="AH26" s="53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534"/>
    </row>
    <row r="27" spans="1:165" ht="15.6" customHeight="1" x14ac:dyDescent="0.2">
      <c r="A27" s="310"/>
      <c r="B27" s="185"/>
      <c r="C27" s="235"/>
      <c r="D27" s="186">
        <v>0</v>
      </c>
      <c r="E27" s="190">
        <v>0</v>
      </c>
      <c r="F27" s="180">
        <v>0</v>
      </c>
      <c r="G27" s="181">
        <v>0</v>
      </c>
      <c r="H27" s="180">
        <v>0</v>
      </c>
      <c r="I27" s="182">
        <v>0</v>
      </c>
      <c r="J27" s="180">
        <v>0</v>
      </c>
      <c r="K27" s="188">
        <v>0</v>
      </c>
      <c r="L27" s="180">
        <v>0</v>
      </c>
      <c r="M27" s="189">
        <v>0</v>
      </c>
      <c r="N27" s="180">
        <v>0</v>
      </c>
      <c r="O27" s="189">
        <v>0</v>
      </c>
      <c r="P27" s="180">
        <v>0</v>
      </c>
      <c r="Q27" s="189">
        <v>0</v>
      </c>
      <c r="R27" s="180">
        <v>0</v>
      </c>
      <c r="S27" s="189">
        <v>0</v>
      </c>
      <c r="T27" s="180">
        <v>0</v>
      </c>
      <c r="U27" s="189">
        <v>0</v>
      </c>
      <c r="V27" s="180">
        <v>0</v>
      </c>
      <c r="W27" s="189">
        <v>0</v>
      </c>
      <c r="X27" s="180">
        <v>0</v>
      </c>
      <c r="Y27" s="188">
        <v>0</v>
      </c>
      <c r="Z27" s="180">
        <v>0</v>
      </c>
      <c r="AA27" s="188">
        <v>0</v>
      </c>
      <c r="AB27" s="180">
        <v>0</v>
      </c>
      <c r="AC27" s="188">
        <v>0</v>
      </c>
      <c r="AD27" s="180">
        <v>0</v>
      </c>
      <c r="AE27" s="188">
        <v>0</v>
      </c>
      <c r="AF27" s="184">
        <v>0</v>
      </c>
      <c r="AG27" s="525">
        <v>0</v>
      </c>
      <c r="AH27" s="53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534"/>
    </row>
    <row r="28" spans="1:165" ht="15.6" customHeight="1" x14ac:dyDescent="0.2">
      <c r="A28" s="310"/>
      <c r="B28" s="185"/>
      <c r="C28" s="235"/>
      <c r="D28" s="186">
        <v>0</v>
      </c>
      <c r="E28" s="190">
        <v>0</v>
      </c>
      <c r="F28" s="180">
        <v>0</v>
      </c>
      <c r="G28" s="181">
        <v>0</v>
      </c>
      <c r="H28" s="180">
        <v>0</v>
      </c>
      <c r="I28" s="182">
        <v>0</v>
      </c>
      <c r="J28" s="180">
        <v>0</v>
      </c>
      <c r="K28" s="188">
        <v>0</v>
      </c>
      <c r="L28" s="180">
        <v>0</v>
      </c>
      <c r="M28" s="189">
        <v>0</v>
      </c>
      <c r="N28" s="180">
        <v>0</v>
      </c>
      <c r="O28" s="189">
        <v>0</v>
      </c>
      <c r="P28" s="180">
        <v>0</v>
      </c>
      <c r="Q28" s="189">
        <v>0</v>
      </c>
      <c r="R28" s="180">
        <v>0</v>
      </c>
      <c r="S28" s="189">
        <v>0</v>
      </c>
      <c r="T28" s="180">
        <v>0</v>
      </c>
      <c r="U28" s="189">
        <v>0</v>
      </c>
      <c r="V28" s="180">
        <v>0</v>
      </c>
      <c r="W28" s="189">
        <v>0</v>
      </c>
      <c r="X28" s="180">
        <v>0</v>
      </c>
      <c r="Y28" s="188">
        <v>0</v>
      </c>
      <c r="Z28" s="180">
        <v>0</v>
      </c>
      <c r="AA28" s="188">
        <v>0</v>
      </c>
      <c r="AB28" s="180">
        <v>0</v>
      </c>
      <c r="AC28" s="188">
        <v>0</v>
      </c>
      <c r="AD28" s="180">
        <v>0</v>
      </c>
      <c r="AE28" s="188">
        <v>0</v>
      </c>
      <c r="AF28" s="184">
        <v>0</v>
      </c>
      <c r="AG28" s="525">
        <v>0</v>
      </c>
      <c r="AH28" s="53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534"/>
    </row>
    <row r="29" spans="1:165" ht="15.6" customHeight="1" x14ac:dyDescent="0.2">
      <c r="A29" s="310"/>
      <c r="B29" s="185"/>
      <c r="C29" s="235"/>
      <c r="D29" s="186">
        <v>0</v>
      </c>
      <c r="E29" s="190">
        <v>0</v>
      </c>
      <c r="F29" s="180">
        <v>0</v>
      </c>
      <c r="G29" s="181">
        <v>0</v>
      </c>
      <c r="H29" s="180">
        <v>0</v>
      </c>
      <c r="I29" s="182">
        <v>0</v>
      </c>
      <c r="J29" s="180">
        <v>0</v>
      </c>
      <c r="K29" s="188">
        <v>0</v>
      </c>
      <c r="L29" s="180">
        <v>0</v>
      </c>
      <c r="M29" s="189">
        <v>0</v>
      </c>
      <c r="N29" s="180">
        <v>0</v>
      </c>
      <c r="O29" s="189">
        <v>0</v>
      </c>
      <c r="P29" s="180">
        <v>0</v>
      </c>
      <c r="Q29" s="189">
        <v>0</v>
      </c>
      <c r="R29" s="180">
        <v>0</v>
      </c>
      <c r="S29" s="189">
        <v>0</v>
      </c>
      <c r="T29" s="180">
        <v>0</v>
      </c>
      <c r="U29" s="189">
        <v>0</v>
      </c>
      <c r="V29" s="180">
        <v>0</v>
      </c>
      <c r="W29" s="189">
        <v>0</v>
      </c>
      <c r="X29" s="180">
        <v>0</v>
      </c>
      <c r="Y29" s="188">
        <v>0</v>
      </c>
      <c r="Z29" s="180">
        <v>0</v>
      </c>
      <c r="AA29" s="188">
        <v>0</v>
      </c>
      <c r="AB29" s="180">
        <v>0</v>
      </c>
      <c r="AC29" s="188">
        <v>0</v>
      </c>
      <c r="AD29" s="180">
        <v>0</v>
      </c>
      <c r="AE29" s="188">
        <v>0</v>
      </c>
      <c r="AF29" s="184">
        <v>0</v>
      </c>
      <c r="AG29" s="525">
        <v>0</v>
      </c>
      <c r="AH29" s="53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534"/>
    </row>
    <row r="30" spans="1:165" ht="15.6" customHeight="1" thickBot="1" x14ac:dyDescent="0.25">
      <c r="A30" s="310"/>
      <c r="B30" s="191"/>
      <c r="C30" s="236"/>
      <c r="D30" s="186">
        <v>0</v>
      </c>
      <c r="E30" s="190">
        <v>0</v>
      </c>
      <c r="F30" s="180">
        <v>0</v>
      </c>
      <c r="G30" s="181">
        <v>0</v>
      </c>
      <c r="H30" s="180">
        <v>0</v>
      </c>
      <c r="I30" s="182">
        <v>0</v>
      </c>
      <c r="J30" s="180">
        <v>0</v>
      </c>
      <c r="K30" s="192">
        <v>0</v>
      </c>
      <c r="L30" s="180">
        <v>0</v>
      </c>
      <c r="M30" s="193">
        <v>0</v>
      </c>
      <c r="N30" s="180">
        <v>0</v>
      </c>
      <c r="O30" s="193">
        <v>0</v>
      </c>
      <c r="P30" s="180">
        <v>0</v>
      </c>
      <c r="Q30" s="193">
        <v>0</v>
      </c>
      <c r="R30" s="180">
        <v>0</v>
      </c>
      <c r="S30" s="193">
        <v>0</v>
      </c>
      <c r="T30" s="180">
        <v>0</v>
      </c>
      <c r="U30" s="193">
        <v>0</v>
      </c>
      <c r="V30" s="180">
        <v>0</v>
      </c>
      <c r="W30" s="193">
        <v>0</v>
      </c>
      <c r="X30" s="180">
        <v>0</v>
      </c>
      <c r="Y30" s="192">
        <v>0</v>
      </c>
      <c r="Z30" s="180">
        <v>0</v>
      </c>
      <c r="AA30" s="192">
        <v>0</v>
      </c>
      <c r="AB30" s="180">
        <v>0</v>
      </c>
      <c r="AC30" s="192">
        <v>0</v>
      </c>
      <c r="AD30" s="180">
        <v>0</v>
      </c>
      <c r="AE30" s="192">
        <v>0</v>
      </c>
      <c r="AF30" s="184">
        <v>0</v>
      </c>
      <c r="AG30" s="525">
        <v>0</v>
      </c>
      <c r="AH30" s="53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534"/>
    </row>
    <row r="31" spans="1:165" ht="15.6" customHeight="1" thickBot="1" x14ac:dyDescent="0.25">
      <c r="A31" s="332" t="s">
        <v>104</v>
      </c>
      <c r="B31" s="285"/>
      <c r="C31" s="194">
        <v>0</v>
      </c>
      <c r="D31" s="273">
        <v>0</v>
      </c>
      <c r="E31" s="286"/>
      <c r="F31" s="197">
        <v>0</v>
      </c>
      <c r="G31" s="198">
        <v>0</v>
      </c>
      <c r="H31" s="197">
        <v>0</v>
      </c>
      <c r="I31" s="196">
        <v>0</v>
      </c>
      <c r="J31" s="197">
        <v>0</v>
      </c>
      <c r="K31" s="198">
        <v>0</v>
      </c>
      <c r="L31" s="195">
        <v>0</v>
      </c>
      <c r="M31" s="196">
        <v>0</v>
      </c>
      <c r="N31" s="197">
        <v>0</v>
      </c>
      <c r="O31" s="198">
        <v>0</v>
      </c>
      <c r="P31" s="195">
        <v>0</v>
      </c>
      <c r="Q31" s="196">
        <v>0</v>
      </c>
      <c r="R31" s="197">
        <v>0</v>
      </c>
      <c r="S31" s="198">
        <v>0</v>
      </c>
      <c r="T31" s="195">
        <v>0</v>
      </c>
      <c r="U31" s="196">
        <v>0</v>
      </c>
      <c r="V31" s="197">
        <v>0</v>
      </c>
      <c r="W31" s="198">
        <v>0</v>
      </c>
      <c r="X31" s="195">
        <v>0</v>
      </c>
      <c r="Y31" s="196">
        <v>0</v>
      </c>
      <c r="Z31" s="197">
        <v>0</v>
      </c>
      <c r="AA31" s="197">
        <v>0</v>
      </c>
      <c r="AB31" s="197">
        <v>0</v>
      </c>
      <c r="AC31" s="198">
        <v>0</v>
      </c>
      <c r="AD31" s="195">
        <v>0</v>
      </c>
      <c r="AE31" s="196">
        <v>0</v>
      </c>
      <c r="AF31" s="199">
        <v>0</v>
      </c>
      <c r="AG31" s="526">
        <v>0</v>
      </c>
      <c r="AH31" s="53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534"/>
    </row>
    <row r="32" spans="1:165" ht="15.6" customHeight="1" thickTop="1" thickBot="1" x14ac:dyDescent="0.25">
      <c r="A32" s="312"/>
      <c r="B32" s="288"/>
      <c r="C32" s="288"/>
      <c r="D32" s="289"/>
      <c r="E32" s="29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53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534"/>
    </row>
    <row r="33" spans="1:251" ht="15.6" customHeight="1" thickTop="1" thickBot="1" x14ac:dyDescent="0.25">
      <c r="A33" s="313" t="s">
        <v>68</v>
      </c>
      <c r="B33" s="282"/>
      <c r="C33" s="282"/>
      <c r="D33" s="282"/>
      <c r="E33" s="282"/>
      <c r="F33" s="282"/>
      <c r="G33" s="283">
        <v>0</v>
      </c>
      <c r="H33" s="282"/>
      <c r="I33" s="283">
        <v>0</v>
      </c>
      <c r="J33" s="282"/>
      <c r="K33" s="283">
        <v>0</v>
      </c>
      <c r="L33" s="282"/>
      <c r="M33" s="283">
        <v>0</v>
      </c>
      <c r="N33" s="282"/>
      <c r="O33" s="283">
        <v>0</v>
      </c>
      <c r="P33" s="282"/>
      <c r="Q33" s="283">
        <v>0</v>
      </c>
      <c r="R33" s="282"/>
      <c r="S33" s="283">
        <v>0</v>
      </c>
      <c r="T33" s="282"/>
      <c r="U33" s="283">
        <v>0</v>
      </c>
      <c r="V33" s="282"/>
      <c r="W33" s="283">
        <v>0</v>
      </c>
      <c r="X33" s="282"/>
      <c r="Y33" s="283">
        <v>0</v>
      </c>
      <c r="Z33" s="282"/>
      <c r="AA33" s="283">
        <v>0</v>
      </c>
      <c r="AB33" s="282"/>
      <c r="AC33" s="283">
        <v>0</v>
      </c>
      <c r="AD33" s="282"/>
      <c r="AE33" s="283">
        <v>0</v>
      </c>
      <c r="AF33" s="282"/>
      <c r="AG33" s="527">
        <v>0</v>
      </c>
      <c r="AH33" s="540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6"/>
      <c r="DU33" s="536"/>
      <c r="DV33" s="536"/>
      <c r="DW33" s="536"/>
      <c r="DX33" s="536"/>
      <c r="DY33" s="536"/>
      <c r="DZ33" s="536"/>
      <c r="EA33" s="536"/>
      <c r="EB33" s="536"/>
      <c r="EC33" s="536"/>
      <c r="ED33" s="536"/>
      <c r="EE33" s="536"/>
      <c r="EF33" s="536"/>
      <c r="EG33" s="536"/>
      <c r="EH33" s="536"/>
      <c r="EI33" s="536"/>
      <c r="EJ33" s="536"/>
      <c r="EK33" s="536"/>
      <c r="EL33" s="536"/>
      <c r="EM33" s="536"/>
      <c r="EN33" s="536"/>
      <c r="EO33" s="536"/>
      <c r="EP33" s="536"/>
      <c r="EQ33" s="536"/>
      <c r="ER33" s="536"/>
      <c r="ES33" s="536"/>
      <c r="ET33" s="536"/>
      <c r="EU33" s="536"/>
      <c r="EV33" s="536"/>
      <c r="EW33" s="536"/>
      <c r="EX33" s="536"/>
      <c r="EY33" s="536"/>
      <c r="EZ33" s="536"/>
      <c r="FA33" s="536"/>
      <c r="FB33" s="536"/>
      <c r="FC33" s="536"/>
      <c r="FD33" s="536"/>
      <c r="FE33" s="536"/>
      <c r="FF33" s="536"/>
      <c r="FG33" s="536"/>
      <c r="FH33" s="536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</row>
    <row r="34" spans="1:251" ht="15.6" customHeight="1" thickTop="1" thickBot="1" x14ac:dyDescent="0.25">
      <c r="A34" s="312"/>
      <c r="B34" s="288"/>
      <c r="C34" s="288"/>
      <c r="D34" s="289"/>
      <c r="E34" s="29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54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</row>
    <row r="35" spans="1:251" ht="15.6" customHeight="1" thickTop="1" thickBot="1" x14ac:dyDescent="0.25">
      <c r="A35" s="313" t="s">
        <v>202</v>
      </c>
      <c r="B35" s="282"/>
      <c r="C35" s="282"/>
      <c r="D35" s="282"/>
      <c r="E35" s="282"/>
      <c r="F35" s="282"/>
      <c r="G35" s="283">
        <v>0</v>
      </c>
      <c r="H35" s="282"/>
      <c r="I35" s="283">
        <v>0</v>
      </c>
      <c r="J35" s="282"/>
      <c r="K35" s="283">
        <v>0</v>
      </c>
      <c r="L35" s="282"/>
      <c r="M35" s="283">
        <v>0</v>
      </c>
      <c r="N35" s="282"/>
      <c r="O35" s="283">
        <v>0</v>
      </c>
      <c r="P35" s="282"/>
      <c r="Q35" s="283">
        <v>0</v>
      </c>
      <c r="R35" s="282"/>
      <c r="S35" s="283">
        <v>0</v>
      </c>
      <c r="T35" s="282"/>
      <c r="U35" s="283">
        <v>0</v>
      </c>
      <c r="V35" s="282"/>
      <c r="W35" s="283">
        <v>0</v>
      </c>
      <c r="X35" s="282"/>
      <c r="Y35" s="283">
        <v>0</v>
      </c>
      <c r="Z35" s="282"/>
      <c r="AA35" s="283">
        <v>0</v>
      </c>
      <c r="AB35" s="282"/>
      <c r="AC35" s="283">
        <v>0</v>
      </c>
      <c r="AD35" s="282"/>
      <c r="AE35" s="283">
        <v>0</v>
      </c>
      <c r="AF35" s="282"/>
      <c r="AG35" s="527">
        <v>0</v>
      </c>
      <c r="AH35" s="540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536"/>
      <c r="BL35" s="536"/>
      <c r="BM35" s="536"/>
      <c r="BN35" s="536"/>
      <c r="BO35" s="536"/>
      <c r="BP35" s="536"/>
      <c r="BQ35" s="536"/>
      <c r="BR35" s="536"/>
      <c r="BS35" s="536"/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6"/>
      <c r="CN35" s="536"/>
      <c r="CO35" s="536"/>
      <c r="CP35" s="536"/>
      <c r="CQ35" s="536"/>
      <c r="CR35" s="536"/>
      <c r="CS35" s="536"/>
      <c r="CT35" s="536"/>
      <c r="CU35" s="536"/>
      <c r="CV35" s="536"/>
      <c r="CW35" s="536"/>
      <c r="CX35" s="536"/>
      <c r="CY35" s="536"/>
      <c r="CZ35" s="536"/>
      <c r="DA35" s="536"/>
      <c r="DB35" s="536"/>
      <c r="DC35" s="536"/>
      <c r="DD35" s="536"/>
      <c r="DE35" s="536"/>
      <c r="DF35" s="536"/>
      <c r="DG35" s="536"/>
      <c r="DH35" s="536"/>
      <c r="DI35" s="536"/>
      <c r="DJ35" s="536"/>
      <c r="DK35" s="536"/>
      <c r="DL35" s="536"/>
      <c r="DM35" s="536"/>
      <c r="DN35" s="536"/>
      <c r="DO35" s="536"/>
      <c r="DP35" s="536"/>
      <c r="DQ35" s="536"/>
      <c r="DR35" s="536"/>
      <c r="DS35" s="536"/>
      <c r="DT35" s="536"/>
      <c r="DU35" s="536"/>
      <c r="DV35" s="536"/>
      <c r="DW35" s="536"/>
      <c r="DX35" s="536"/>
      <c r="DY35" s="536"/>
      <c r="DZ35" s="536"/>
      <c r="EA35" s="536"/>
      <c r="EB35" s="536"/>
      <c r="EC35" s="536"/>
      <c r="ED35" s="536"/>
      <c r="EE35" s="536"/>
      <c r="EF35" s="536"/>
      <c r="EG35" s="536"/>
      <c r="EH35" s="536"/>
      <c r="EI35" s="536"/>
      <c r="EJ35" s="536"/>
      <c r="EK35" s="536"/>
      <c r="EL35" s="536"/>
      <c r="EM35" s="536"/>
      <c r="EN35" s="536"/>
      <c r="EO35" s="536"/>
      <c r="EP35" s="536"/>
      <c r="EQ35" s="536"/>
      <c r="ER35" s="536"/>
      <c r="ES35" s="536"/>
      <c r="ET35" s="536"/>
      <c r="EU35" s="536"/>
      <c r="EV35" s="536"/>
      <c r="EW35" s="536"/>
      <c r="EX35" s="536"/>
      <c r="EY35" s="536"/>
      <c r="EZ35" s="536"/>
      <c r="FA35" s="536"/>
      <c r="FB35" s="536"/>
      <c r="FC35" s="536"/>
      <c r="FD35" s="536"/>
      <c r="FE35" s="536"/>
      <c r="FF35" s="536"/>
      <c r="FG35" s="536"/>
      <c r="FH35" s="536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</row>
    <row r="36" spans="1:251" ht="15.6" customHeight="1" thickTop="1" thickBot="1" x14ac:dyDescent="0.25">
      <c r="A36" s="312"/>
      <c r="B36" s="288"/>
      <c r="C36" s="288"/>
      <c r="D36" s="289"/>
      <c r="E36" s="29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542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537"/>
      <c r="CG36" s="537"/>
      <c r="CH36" s="537"/>
      <c r="CI36" s="537"/>
      <c r="CJ36" s="537"/>
      <c r="CK36" s="537"/>
      <c r="CL36" s="537"/>
      <c r="CM36" s="537"/>
      <c r="CN36" s="537"/>
      <c r="CO36" s="537"/>
      <c r="CP36" s="537"/>
      <c r="CQ36" s="537"/>
      <c r="CR36" s="537"/>
      <c r="CS36" s="537"/>
      <c r="CT36" s="537"/>
      <c r="CU36" s="537"/>
      <c r="CV36" s="537"/>
      <c r="CW36" s="537"/>
      <c r="CX36" s="537"/>
      <c r="CY36" s="537"/>
      <c r="CZ36" s="537"/>
      <c r="DA36" s="537"/>
      <c r="DB36" s="537"/>
      <c r="DC36" s="537"/>
      <c r="DD36" s="537"/>
      <c r="DE36" s="537"/>
      <c r="DF36" s="537"/>
      <c r="DG36" s="537"/>
      <c r="DH36" s="537"/>
      <c r="DI36" s="537"/>
      <c r="DJ36" s="537"/>
      <c r="DK36" s="537"/>
      <c r="DL36" s="537"/>
      <c r="DM36" s="537"/>
      <c r="DN36" s="537"/>
      <c r="DO36" s="537"/>
      <c r="DP36" s="537"/>
      <c r="DQ36" s="537"/>
      <c r="DR36" s="537"/>
      <c r="DS36" s="537"/>
      <c r="DT36" s="537"/>
      <c r="DU36" s="537"/>
      <c r="DV36" s="537"/>
      <c r="DW36" s="537"/>
      <c r="DX36" s="537"/>
      <c r="DY36" s="537"/>
      <c r="DZ36" s="537"/>
      <c r="EA36" s="537"/>
      <c r="EB36" s="537"/>
      <c r="EC36" s="537"/>
      <c r="ED36" s="537"/>
      <c r="EE36" s="537"/>
      <c r="EF36" s="537"/>
      <c r="EG36" s="537"/>
      <c r="EH36" s="537"/>
      <c r="EI36" s="537"/>
      <c r="EJ36" s="537"/>
      <c r="EK36" s="537"/>
      <c r="EL36" s="537"/>
      <c r="EM36" s="537"/>
      <c r="EN36" s="537"/>
      <c r="EO36" s="537"/>
      <c r="EP36" s="537"/>
      <c r="EQ36" s="537"/>
      <c r="ER36" s="537"/>
      <c r="ES36" s="537"/>
      <c r="ET36" s="537"/>
      <c r="EU36" s="537"/>
      <c r="EV36" s="537"/>
      <c r="EW36" s="537"/>
      <c r="EX36" s="537"/>
      <c r="EY36" s="537"/>
      <c r="EZ36" s="537"/>
      <c r="FA36" s="537"/>
      <c r="FB36" s="537"/>
      <c r="FC36" s="537"/>
      <c r="FD36" s="537"/>
      <c r="FE36" s="537"/>
      <c r="FF36" s="537"/>
      <c r="FG36" s="537"/>
      <c r="FH36" s="53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</row>
    <row r="37" spans="1:251" ht="15.6" customHeight="1" thickTop="1" thickBot="1" x14ac:dyDescent="0.25">
      <c r="A37" s="322" t="s">
        <v>142</v>
      </c>
      <c r="B37" s="252"/>
      <c r="C37" s="253"/>
      <c r="D37" s="254"/>
      <c r="E37" s="255"/>
      <c r="F37" s="256">
        <v>0</v>
      </c>
      <c r="G37" s="258">
        <v>0</v>
      </c>
      <c r="H37" s="257">
        <v>0</v>
      </c>
      <c r="I37" s="258">
        <v>0</v>
      </c>
      <c r="J37" s="257">
        <v>0</v>
      </c>
      <c r="K37" s="258">
        <v>0</v>
      </c>
      <c r="L37" s="256">
        <v>0</v>
      </c>
      <c r="M37" s="259">
        <v>0</v>
      </c>
      <c r="N37" s="256">
        <v>0</v>
      </c>
      <c r="O37" s="259">
        <v>0</v>
      </c>
      <c r="P37" s="256">
        <v>0</v>
      </c>
      <c r="Q37" s="259">
        <v>0</v>
      </c>
      <c r="R37" s="256">
        <v>0</v>
      </c>
      <c r="S37" s="259">
        <v>0</v>
      </c>
      <c r="T37" s="256">
        <v>0</v>
      </c>
      <c r="U37" s="259">
        <v>0</v>
      </c>
      <c r="V37" s="256">
        <v>0</v>
      </c>
      <c r="W37" s="259">
        <v>0</v>
      </c>
      <c r="X37" s="256">
        <v>0</v>
      </c>
      <c r="Y37" s="258">
        <v>0</v>
      </c>
      <c r="Z37" s="256">
        <v>0</v>
      </c>
      <c r="AA37" s="258">
        <v>0</v>
      </c>
      <c r="AB37" s="256">
        <v>0</v>
      </c>
      <c r="AC37" s="258">
        <v>0</v>
      </c>
      <c r="AD37" s="256">
        <v>0</v>
      </c>
      <c r="AE37" s="258">
        <v>0</v>
      </c>
      <c r="AF37" s="260">
        <v>0</v>
      </c>
      <c r="AG37" s="528">
        <v>0</v>
      </c>
      <c r="AH37" s="540"/>
      <c r="AI37" s="536"/>
      <c r="AJ37" s="536"/>
      <c r="AK37" s="536"/>
      <c r="AL37" s="536"/>
      <c r="AM37" s="536"/>
      <c r="AN37" s="536"/>
      <c r="AO37" s="536"/>
      <c r="AP37" s="536"/>
      <c r="AQ37" s="536"/>
      <c r="AR37" s="536"/>
      <c r="AS37" s="536"/>
      <c r="AT37" s="536"/>
      <c r="AU37" s="536"/>
      <c r="AV37" s="536"/>
      <c r="AW37" s="536"/>
      <c r="AX37" s="536"/>
      <c r="AY37" s="536"/>
      <c r="AZ37" s="536"/>
      <c r="BA37" s="536"/>
      <c r="BB37" s="536"/>
      <c r="BC37" s="536"/>
      <c r="BD37" s="536"/>
      <c r="BE37" s="536"/>
      <c r="BF37" s="536"/>
      <c r="BG37" s="536"/>
      <c r="BH37" s="536"/>
      <c r="BI37" s="536"/>
      <c r="BJ37" s="536"/>
      <c r="BK37" s="536"/>
      <c r="BL37" s="536"/>
      <c r="BM37" s="536"/>
      <c r="BN37" s="536"/>
      <c r="BO37" s="536"/>
      <c r="BP37" s="536"/>
      <c r="BQ37" s="536"/>
      <c r="BR37" s="536"/>
      <c r="BS37" s="536"/>
      <c r="BT37" s="536"/>
      <c r="BU37" s="536"/>
      <c r="BV37" s="536"/>
      <c r="BW37" s="536"/>
      <c r="BX37" s="536"/>
      <c r="BY37" s="536"/>
      <c r="BZ37" s="536"/>
      <c r="CA37" s="536"/>
      <c r="CB37" s="536"/>
      <c r="CC37" s="536"/>
      <c r="CD37" s="536"/>
      <c r="CE37" s="536"/>
      <c r="CF37" s="536"/>
      <c r="CG37" s="536"/>
      <c r="CH37" s="536"/>
      <c r="CI37" s="536"/>
      <c r="CJ37" s="536"/>
      <c r="CK37" s="536"/>
      <c r="CL37" s="536"/>
      <c r="CM37" s="536"/>
      <c r="CN37" s="536"/>
      <c r="CO37" s="536"/>
      <c r="CP37" s="536"/>
      <c r="CQ37" s="536"/>
      <c r="CR37" s="536"/>
      <c r="CS37" s="536"/>
      <c r="CT37" s="536"/>
      <c r="CU37" s="536"/>
      <c r="CV37" s="536"/>
      <c r="CW37" s="536"/>
      <c r="CX37" s="536"/>
      <c r="CY37" s="536"/>
      <c r="CZ37" s="536"/>
      <c r="DA37" s="536"/>
      <c r="DB37" s="536"/>
      <c r="DC37" s="536"/>
      <c r="DD37" s="536"/>
      <c r="DE37" s="536"/>
      <c r="DF37" s="536"/>
      <c r="DG37" s="536"/>
      <c r="DH37" s="536"/>
      <c r="DI37" s="536"/>
      <c r="DJ37" s="536"/>
      <c r="DK37" s="536"/>
      <c r="DL37" s="536"/>
      <c r="DM37" s="536"/>
      <c r="DN37" s="536"/>
      <c r="DO37" s="536"/>
      <c r="DP37" s="536"/>
      <c r="DQ37" s="536"/>
      <c r="DR37" s="536"/>
      <c r="DS37" s="536"/>
      <c r="DT37" s="536"/>
      <c r="DU37" s="536"/>
      <c r="DV37" s="536"/>
      <c r="DW37" s="536"/>
      <c r="DX37" s="536"/>
      <c r="DY37" s="536"/>
      <c r="DZ37" s="536"/>
      <c r="EA37" s="536"/>
      <c r="EB37" s="536"/>
      <c r="EC37" s="536"/>
      <c r="ED37" s="536"/>
      <c r="EE37" s="536"/>
      <c r="EF37" s="536"/>
      <c r="EG37" s="536"/>
      <c r="EH37" s="536"/>
      <c r="EI37" s="536"/>
      <c r="EJ37" s="536"/>
      <c r="EK37" s="536"/>
      <c r="EL37" s="536"/>
      <c r="EM37" s="536"/>
      <c r="EN37" s="536"/>
      <c r="EO37" s="536"/>
      <c r="EP37" s="536"/>
      <c r="EQ37" s="536"/>
      <c r="ER37" s="536"/>
      <c r="ES37" s="536"/>
      <c r="ET37" s="536"/>
      <c r="EU37" s="536"/>
      <c r="EV37" s="536"/>
      <c r="EW37" s="536"/>
      <c r="EX37" s="536"/>
      <c r="EY37" s="536"/>
      <c r="EZ37" s="536"/>
      <c r="FA37" s="536"/>
      <c r="FB37" s="536"/>
      <c r="FC37" s="536"/>
      <c r="FD37" s="536"/>
      <c r="FE37" s="536"/>
      <c r="FF37" s="536"/>
      <c r="FG37" s="536"/>
      <c r="FH37" s="536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</row>
    <row r="38" spans="1:251" ht="15.6" customHeight="1" thickTop="1" thickBot="1" x14ac:dyDescent="0.25">
      <c r="A38" s="323" t="s">
        <v>143</v>
      </c>
      <c r="B38" s="262"/>
      <c r="C38" s="263"/>
      <c r="D38" s="264"/>
      <c r="E38" s="265"/>
      <c r="F38" s="266">
        <v>0</v>
      </c>
      <c r="G38" s="267">
        <v>0</v>
      </c>
      <c r="H38" s="266">
        <v>0</v>
      </c>
      <c r="I38" s="268">
        <v>0</v>
      </c>
      <c r="J38" s="266">
        <v>0</v>
      </c>
      <c r="K38" s="269">
        <v>0</v>
      </c>
      <c r="L38" s="266">
        <v>0</v>
      </c>
      <c r="M38" s="270">
        <v>0</v>
      </c>
      <c r="N38" s="266">
        <v>0</v>
      </c>
      <c r="O38" s="270">
        <v>0</v>
      </c>
      <c r="P38" s="266">
        <v>0</v>
      </c>
      <c r="Q38" s="270">
        <v>0</v>
      </c>
      <c r="R38" s="266">
        <v>0</v>
      </c>
      <c r="S38" s="270">
        <v>0</v>
      </c>
      <c r="T38" s="266">
        <v>0</v>
      </c>
      <c r="U38" s="270">
        <v>0</v>
      </c>
      <c r="V38" s="266">
        <v>0</v>
      </c>
      <c r="W38" s="270">
        <v>0</v>
      </c>
      <c r="X38" s="266">
        <v>0</v>
      </c>
      <c r="Y38" s="269">
        <v>0</v>
      </c>
      <c r="Z38" s="266">
        <v>0</v>
      </c>
      <c r="AA38" s="269">
        <v>0</v>
      </c>
      <c r="AB38" s="266">
        <v>0</v>
      </c>
      <c r="AC38" s="269">
        <v>0</v>
      </c>
      <c r="AD38" s="266">
        <v>0</v>
      </c>
      <c r="AE38" s="269">
        <v>0</v>
      </c>
      <c r="AF38" s="271">
        <v>0</v>
      </c>
      <c r="AG38" s="529">
        <v>0</v>
      </c>
      <c r="AH38" s="540"/>
      <c r="AI38" s="536"/>
      <c r="AJ38" s="536"/>
      <c r="AK38" s="536"/>
      <c r="AL38" s="536"/>
      <c r="AM38" s="536"/>
      <c r="AN38" s="536"/>
      <c r="AO38" s="536"/>
      <c r="AP38" s="536"/>
      <c r="AQ38" s="536"/>
      <c r="AR38" s="536"/>
      <c r="AS38" s="536"/>
      <c r="AT38" s="536"/>
      <c r="AU38" s="536"/>
      <c r="AV38" s="536"/>
      <c r="AW38" s="536"/>
      <c r="AX38" s="536"/>
      <c r="AY38" s="536"/>
      <c r="AZ38" s="536"/>
      <c r="BA38" s="536"/>
      <c r="BB38" s="536"/>
      <c r="BC38" s="536"/>
      <c r="BD38" s="536"/>
      <c r="BE38" s="536"/>
      <c r="BF38" s="536"/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536"/>
      <c r="BV38" s="536"/>
      <c r="BW38" s="536"/>
      <c r="BX38" s="536"/>
      <c r="BY38" s="536"/>
      <c r="BZ38" s="536"/>
      <c r="CA38" s="536"/>
      <c r="CB38" s="536"/>
      <c r="CC38" s="536"/>
      <c r="CD38" s="536"/>
      <c r="CE38" s="536"/>
      <c r="CF38" s="536"/>
      <c r="CG38" s="536"/>
      <c r="CH38" s="536"/>
      <c r="CI38" s="536"/>
      <c r="CJ38" s="536"/>
      <c r="CK38" s="536"/>
      <c r="CL38" s="536"/>
      <c r="CM38" s="536"/>
      <c r="CN38" s="536"/>
      <c r="CO38" s="536"/>
      <c r="CP38" s="536"/>
      <c r="CQ38" s="536"/>
      <c r="CR38" s="536"/>
      <c r="CS38" s="536"/>
      <c r="CT38" s="536"/>
      <c r="CU38" s="536"/>
      <c r="CV38" s="536"/>
      <c r="CW38" s="536"/>
      <c r="CX38" s="536"/>
      <c r="CY38" s="536"/>
      <c r="CZ38" s="536"/>
      <c r="DA38" s="536"/>
      <c r="DB38" s="536"/>
      <c r="DC38" s="536"/>
      <c r="DD38" s="536"/>
      <c r="DE38" s="536"/>
      <c r="DF38" s="536"/>
      <c r="DG38" s="536"/>
      <c r="DH38" s="536"/>
      <c r="DI38" s="536"/>
      <c r="DJ38" s="536"/>
      <c r="DK38" s="536"/>
      <c r="DL38" s="536"/>
      <c r="DM38" s="536"/>
      <c r="DN38" s="536"/>
      <c r="DO38" s="536"/>
      <c r="DP38" s="536"/>
      <c r="DQ38" s="536"/>
      <c r="DR38" s="536"/>
      <c r="DS38" s="536"/>
      <c r="DT38" s="536"/>
      <c r="DU38" s="536"/>
      <c r="DV38" s="536"/>
      <c r="DW38" s="536"/>
      <c r="DX38" s="536"/>
      <c r="DY38" s="536"/>
      <c r="DZ38" s="536"/>
      <c r="EA38" s="536"/>
      <c r="EB38" s="536"/>
      <c r="EC38" s="536"/>
      <c r="ED38" s="536"/>
      <c r="EE38" s="536"/>
      <c r="EF38" s="536"/>
      <c r="EG38" s="536"/>
      <c r="EH38" s="536"/>
      <c r="EI38" s="536"/>
      <c r="EJ38" s="536"/>
      <c r="EK38" s="536"/>
      <c r="EL38" s="536"/>
      <c r="EM38" s="536"/>
      <c r="EN38" s="536"/>
      <c r="EO38" s="536"/>
      <c r="EP38" s="536"/>
      <c r="EQ38" s="536"/>
      <c r="ER38" s="536"/>
      <c r="ES38" s="536"/>
      <c r="ET38" s="536"/>
      <c r="EU38" s="536"/>
      <c r="EV38" s="536"/>
      <c r="EW38" s="536"/>
      <c r="EX38" s="536"/>
      <c r="EY38" s="536"/>
      <c r="EZ38" s="536"/>
      <c r="FA38" s="536"/>
      <c r="FB38" s="536"/>
      <c r="FC38" s="536"/>
      <c r="FD38" s="536"/>
      <c r="FE38" s="536"/>
      <c r="FF38" s="536"/>
      <c r="FG38" s="536"/>
      <c r="FH38" s="536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</row>
    <row r="39" spans="1:251" ht="15.6" customHeight="1" thickTop="1" thickBot="1" x14ac:dyDescent="0.25">
      <c r="A39" s="312"/>
      <c r="B39" s="288"/>
      <c r="C39" s="288"/>
      <c r="D39" s="289"/>
      <c r="E39" s="29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542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537"/>
      <c r="CG39" s="537"/>
      <c r="CH39" s="537"/>
      <c r="CI39" s="537"/>
      <c r="CJ39" s="537"/>
      <c r="CK39" s="537"/>
      <c r="CL39" s="537"/>
      <c r="CM39" s="537"/>
      <c r="CN39" s="537"/>
      <c r="CO39" s="537"/>
      <c r="CP39" s="537"/>
      <c r="CQ39" s="537"/>
      <c r="CR39" s="537"/>
      <c r="CS39" s="537"/>
      <c r="CT39" s="537"/>
      <c r="CU39" s="537"/>
      <c r="CV39" s="537"/>
      <c r="CW39" s="537"/>
      <c r="CX39" s="537"/>
      <c r="CY39" s="537"/>
      <c r="CZ39" s="537"/>
      <c r="DA39" s="537"/>
      <c r="DB39" s="537"/>
      <c r="DC39" s="537"/>
      <c r="DD39" s="537"/>
      <c r="DE39" s="537"/>
      <c r="DF39" s="537"/>
      <c r="DG39" s="537"/>
      <c r="DH39" s="537"/>
      <c r="DI39" s="537"/>
      <c r="DJ39" s="537"/>
      <c r="DK39" s="537"/>
      <c r="DL39" s="537"/>
      <c r="DM39" s="537"/>
      <c r="DN39" s="537"/>
      <c r="DO39" s="537"/>
      <c r="DP39" s="537"/>
      <c r="DQ39" s="537"/>
      <c r="DR39" s="537"/>
      <c r="DS39" s="537"/>
      <c r="DT39" s="537"/>
      <c r="DU39" s="537"/>
      <c r="DV39" s="537"/>
      <c r="DW39" s="537"/>
      <c r="DX39" s="537"/>
      <c r="DY39" s="537"/>
      <c r="DZ39" s="537"/>
      <c r="EA39" s="537"/>
      <c r="EB39" s="537"/>
      <c r="EC39" s="537"/>
      <c r="ED39" s="537"/>
      <c r="EE39" s="537"/>
      <c r="EF39" s="537"/>
      <c r="EG39" s="537"/>
      <c r="EH39" s="537"/>
      <c r="EI39" s="537"/>
      <c r="EJ39" s="537"/>
      <c r="EK39" s="537"/>
      <c r="EL39" s="537"/>
      <c r="EM39" s="537"/>
      <c r="EN39" s="537"/>
      <c r="EO39" s="537"/>
      <c r="EP39" s="537"/>
      <c r="EQ39" s="537"/>
      <c r="ER39" s="537"/>
      <c r="ES39" s="537"/>
      <c r="ET39" s="537"/>
      <c r="EU39" s="537"/>
      <c r="EV39" s="537"/>
      <c r="EW39" s="537"/>
      <c r="EX39" s="537"/>
      <c r="EY39" s="537"/>
      <c r="EZ39" s="537"/>
      <c r="FA39" s="537"/>
      <c r="FB39" s="537"/>
      <c r="FC39" s="537"/>
      <c r="FD39" s="537"/>
      <c r="FE39" s="537"/>
      <c r="FF39" s="537"/>
      <c r="FG39" s="537"/>
      <c r="FH39" s="53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</row>
    <row r="40" spans="1:251" ht="15.6" customHeight="1" thickTop="1" thickBot="1" x14ac:dyDescent="0.25">
      <c r="A40" s="314" t="s">
        <v>96</v>
      </c>
      <c r="B40" s="200"/>
      <c r="C40" s="200"/>
      <c r="D40" s="200"/>
      <c r="E40" s="201"/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24">
        <v>0</v>
      </c>
      <c r="AG40" s="530">
        <v>0</v>
      </c>
      <c r="AH40" s="543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</row>
    <row r="41" spans="1:251" ht="15.6" customHeight="1" thickTop="1" thickBot="1" x14ac:dyDescent="0.25">
      <c r="A41" s="287"/>
      <c r="B41" s="288"/>
      <c r="C41" s="288"/>
      <c r="D41" s="289"/>
      <c r="E41" s="29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543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</row>
    <row r="42" spans="1:251" ht="15.6" customHeight="1" thickTop="1" x14ac:dyDescent="0.2">
      <c r="A42" s="458" t="s">
        <v>97</v>
      </c>
      <c r="B42" s="459"/>
      <c r="C42" s="459"/>
      <c r="D42" s="459"/>
      <c r="E42" s="459"/>
      <c r="F42" s="203"/>
      <c r="G42" s="203"/>
      <c r="H42" s="203"/>
      <c r="I42" s="203"/>
      <c r="J42" s="203"/>
      <c r="K42" s="203"/>
      <c r="L42" s="204"/>
      <c r="M42" s="203"/>
      <c r="N42" s="204"/>
      <c r="O42" s="203"/>
      <c r="P42" s="204"/>
      <c r="Q42" s="203"/>
      <c r="R42" s="204"/>
      <c r="S42" s="203"/>
      <c r="T42" s="204"/>
      <c r="U42" s="203"/>
      <c r="V42" s="204"/>
      <c r="W42" s="203"/>
      <c r="X42" s="204"/>
      <c r="Y42" s="203"/>
      <c r="Z42" s="204"/>
      <c r="AA42" s="203"/>
      <c r="AB42" s="203"/>
      <c r="AC42" s="203"/>
      <c r="AD42" s="203"/>
      <c r="AE42" s="203"/>
      <c r="AF42" s="204"/>
      <c r="AG42" s="203"/>
      <c r="AH42" s="540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536"/>
      <c r="BV42" s="536"/>
      <c r="BW42" s="536"/>
      <c r="BX42" s="536"/>
      <c r="BY42" s="536"/>
      <c r="BZ42" s="536"/>
      <c r="CA42" s="536"/>
      <c r="CB42" s="536"/>
      <c r="CC42" s="536"/>
      <c r="CD42" s="536"/>
      <c r="CE42" s="536"/>
      <c r="CF42" s="536"/>
      <c r="CG42" s="536"/>
      <c r="CH42" s="536"/>
      <c r="CI42" s="536"/>
      <c r="CJ42" s="536"/>
      <c r="CK42" s="536"/>
      <c r="CL42" s="536"/>
      <c r="CM42" s="536"/>
      <c r="CN42" s="536"/>
      <c r="CO42" s="536"/>
      <c r="CP42" s="536"/>
      <c r="CQ42" s="536"/>
      <c r="CR42" s="536"/>
      <c r="CS42" s="536"/>
      <c r="CT42" s="536"/>
      <c r="CU42" s="536"/>
      <c r="CV42" s="536"/>
      <c r="CW42" s="536"/>
      <c r="CX42" s="536"/>
      <c r="CY42" s="536"/>
      <c r="CZ42" s="536"/>
      <c r="DA42" s="536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6"/>
      <c r="DU42" s="536"/>
      <c r="DV42" s="536"/>
      <c r="DW42" s="536"/>
      <c r="DX42" s="536"/>
      <c r="DY42" s="536"/>
      <c r="DZ42" s="536"/>
      <c r="EA42" s="536"/>
      <c r="EB42" s="536"/>
      <c r="EC42" s="536"/>
      <c r="ED42" s="536"/>
      <c r="EE42" s="536"/>
      <c r="EF42" s="536"/>
      <c r="EG42" s="536"/>
      <c r="EH42" s="536"/>
      <c r="EI42" s="536"/>
      <c r="EJ42" s="536"/>
      <c r="EK42" s="536"/>
      <c r="EL42" s="536"/>
      <c r="EM42" s="536"/>
      <c r="EN42" s="536"/>
      <c r="EO42" s="536"/>
      <c r="EP42" s="536"/>
      <c r="EQ42" s="536"/>
      <c r="ER42" s="536"/>
      <c r="ES42" s="536"/>
      <c r="ET42" s="536"/>
      <c r="EU42" s="536"/>
      <c r="EV42" s="536"/>
      <c r="EW42" s="536"/>
      <c r="EX42" s="536"/>
      <c r="EY42" s="536"/>
      <c r="EZ42" s="536"/>
      <c r="FA42" s="536"/>
      <c r="FB42" s="536"/>
      <c r="FC42" s="536"/>
      <c r="FD42" s="536"/>
      <c r="FE42" s="536"/>
      <c r="FF42" s="536"/>
      <c r="FG42" s="536"/>
      <c r="FH42" s="536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</row>
    <row r="43" spans="1:251" ht="15.6" customHeight="1" x14ac:dyDescent="0.2">
      <c r="A43" s="446" t="s">
        <v>98</v>
      </c>
      <c r="B43" s="447"/>
      <c r="C43" s="447"/>
      <c r="D43" s="447"/>
      <c r="E43" s="447"/>
      <c r="F43" s="251"/>
      <c r="G43" s="251"/>
      <c r="H43" s="251"/>
      <c r="I43" s="251"/>
      <c r="J43" s="251"/>
      <c r="K43" s="251"/>
      <c r="L43" s="274"/>
      <c r="M43" s="251"/>
      <c r="N43" s="274"/>
      <c r="O43" s="251"/>
      <c r="P43" s="274"/>
      <c r="Q43" s="251"/>
      <c r="R43" s="274"/>
      <c r="S43" s="251"/>
      <c r="T43" s="274"/>
      <c r="U43" s="251"/>
      <c r="V43" s="274"/>
      <c r="W43" s="251"/>
      <c r="X43" s="274"/>
      <c r="Y43" s="251"/>
      <c r="Z43" s="274"/>
      <c r="AA43" s="251"/>
      <c r="AB43" s="251"/>
      <c r="AC43" s="251"/>
      <c r="AD43" s="251"/>
      <c r="AE43" s="251"/>
      <c r="AF43" s="274"/>
      <c r="AG43" s="251"/>
      <c r="AH43" s="540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36"/>
      <c r="BD43" s="536"/>
      <c r="BE43" s="536"/>
      <c r="BF43" s="536"/>
      <c r="BG43" s="536"/>
      <c r="BH43" s="536"/>
      <c r="BI43" s="536"/>
      <c r="BJ43" s="536"/>
      <c r="BK43" s="536"/>
      <c r="BL43" s="536"/>
      <c r="BM43" s="536"/>
      <c r="BN43" s="536"/>
      <c r="BO43" s="536"/>
      <c r="BP43" s="536"/>
      <c r="BQ43" s="536"/>
      <c r="BR43" s="536"/>
      <c r="BS43" s="536"/>
      <c r="BT43" s="536"/>
      <c r="BU43" s="536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6"/>
      <c r="DW43" s="536"/>
      <c r="DX43" s="536"/>
      <c r="DY43" s="536"/>
      <c r="DZ43" s="536"/>
      <c r="EA43" s="536"/>
      <c r="EB43" s="536"/>
      <c r="EC43" s="536"/>
      <c r="ED43" s="536"/>
      <c r="EE43" s="536"/>
      <c r="EF43" s="536"/>
      <c r="EG43" s="536"/>
      <c r="EH43" s="536"/>
      <c r="EI43" s="536"/>
      <c r="EJ43" s="536"/>
      <c r="EK43" s="536"/>
      <c r="EL43" s="536"/>
      <c r="EM43" s="536"/>
      <c r="EN43" s="536"/>
      <c r="EO43" s="536"/>
      <c r="EP43" s="536"/>
      <c r="EQ43" s="536"/>
      <c r="ER43" s="536"/>
      <c r="ES43" s="536"/>
      <c r="ET43" s="536"/>
      <c r="EU43" s="536"/>
      <c r="EV43" s="536"/>
      <c r="EW43" s="536"/>
      <c r="EX43" s="536"/>
      <c r="EY43" s="536"/>
      <c r="EZ43" s="536"/>
      <c r="FA43" s="536"/>
      <c r="FB43" s="536"/>
      <c r="FC43" s="536"/>
      <c r="FD43" s="536"/>
      <c r="FE43" s="536"/>
      <c r="FF43" s="536"/>
      <c r="FG43" s="536"/>
      <c r="FH43" s="536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</row>
    <row r="44" spans="1:251" ht="15.6" customHeight="1" x14ac:dyDescent="0.2">
      <c r="A44" s="448" t="s">
        <v>133</v>
      </c>
      <c r="B44" s="449"/>
      <c r="C44" s="449"/>
      <c r="D44" s="449"/>
      <c r="E44" s="450"/>
      <c r="F44" s="276"/>
      <c r="G44" s="207">
        <v>0</v>
      </c>
      <c r="H44" s="276"/>
      <c r="I44" s="207">
        <v>0</v>
      </c>
      <c r="J44" s="276"/>
      <c r="K44" s="207">
        <v>0</v>
      </c>
      <c r="L44" s="276"/>
      <c r="M44" s="207">
        <v>0</v>
      </c>
      <c r="N44" s="276"/>
      <c r="O44" s="207">
        <v>0</v>
      </c>
      <c r="P44" s="276"/>
      <c r="Q44" s="207">
        <v>0</v>
      </c>
      <c r="R44" s="276"/>
      <c r="S44" s="207">
        <v>0</v>
      </c>
      <c r="T44" s="276"/>
      <c r="U44" s="207">
        <v>0</v>
      </c>
      <c r="V44" s="276"/>
      <c r="W44" s="207">
        <v>0</v>
      </c>
      <c r="X44" s="276"/>
      <c r="Y44" s="207">
        <v>0</v>
      </c>
      <c r="Z44" s="276"/>
      <c r="AA44" s="207">
        <v>0</v>
      </c>
      <c r="AB44" s="276"/>
      <c r="AC44" s="207">
        <v>0</v>
      </c>
      <c r="AD44" s="276"/>
      <c r="AE44" s="207">
        <v>0</v>
      </c>
      <c r="AF44" s="276"/>
      <c r="AG44" s="531">
        <v>0</v>
      </c>
      <c r="AH44" s="540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  <c r="BA44" s="536"/>
      <c r="BB44" s="536"/>
      <c r="BC44" s="536"/>
      <c r="BD44" s="536"/>
      <c r="BE44" s="536"/>
      <c r="BF44" s="536"/>
      <c r="BG44" s="536"/>
      <c r="BH44" s="536"/>
      <c r="BI44" s="536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6"/>
      <c r="DW44" s="536"/>
      <c r="DX44" s="536"/>
      <c r="DY44" s="536"/>
      <c r="DZ44" s="536"/>
      <c r="EA44" s="536"/>
      <c r="EB44" s="536"/>
      <c r="EC44" s="536"/>
      <c r="ED44" s="536"/>
      <c r="EE44" s="536"/>
      <c r="EF44" s="536"/>
      <c r="EG44" s="536"/>
      <c r="EH44" s="536"/>
      <c r="EI44" s="536"/>
      <c r="EJ44" s="536"/>
      <c r="EK44" s="536"/>
      <c r="EL44" s="536"/>
      <c r="EM44" s="536"/>
      <c r="EN44" s="536"/>
      <c r="EO44" s="536"/>
      <c r="EP44" s="536"/>
      <c r="EQ44" s="536"/>
      <c r="ER44" s="536"/>
      <c r="ES44" s="536"/>
      <c r="ET44" s="536"/>
      <c r="EU44" s="536"/>
      <c r="EV44" s="536"/>
      <c r="EW44" s="536"/>
      <c r="EX44" s="536"/>
      <c r="EY44" s="536"/>
      <c r="EZ44" s="536"/>
      <c r="FA44" s="536"/>
      <c r="FB44" s="536"/>
      <c r="FC44" s="536"/>
      <c r="FD44" s="536"/>
      <c r="FE44" s="536"/>
      <c r="FF44" s="536"/>
      <c r="FG44" s="536"/>
      <c r="FH44" s="536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</row>
    <row r="45" spans="1:251" ht="15.6" customHeight="1" x14ac:dyDescent="0.2">
      <c r="A45" s="451"/>
      <c r="B45" s="452"/>
      <c r="C45" s="452"/>
      <c r="D45" s="452"/>
      <c r="E45" s="453"/>
      <c r="F45" s="276"/>
      <c r="G45" s="206">
        <v>0</v>
      </c>
      <c r="H45" s="276"/>
      <c r="I45" s="206">
        <v>0</v>
      </c>
      <c r="J45" s="276"/>
      <c r="K45" s="206">
        <v>0</v>
      </c>
      <c r="L45" s="276"/>
      <c r="M45" s="206">
        <v>0</v>
      </c>
      <c r="N45" s="276"/>
      <c r="O45" s="206">
        <v>0</v>
      </c>
      <c r="P45" s="276"/>
      <c r="Q45" s="206">
        <v>0</v>
      </c>
      <c r="R45" s="276"/>
      <c r="S45" s="206">
        <v>0</v>
      </c>
      <c r="T45" s="276"/>
      <c r="U45" s="206">
        <v>0</v>
      </c>
      <c r="V45" s="276"/>
      <c r="W45" s="206">
        <v>0</v>
      </c>
      <c r="X45" s="276"/>
      <c r="Y45" s="206">
        <v>0</v>
      </c>
      <c r="Z45" s="276"/>
      <c r="AA45" s="206">
        <v>0</v>
      </c>
      <c r="AB45" s="276"/>
      <c r="AC45" s="207">
        <v>0</v>
      </c>
      <c r="AD45" s="276"/>
      <c r="AE45" s="207">
        <v>0</v>
      </c>
      <c r="AF45" s="276"/>
      <c r="AG45" s="531">
        <v>0</v>
      </c>
      <c r="AH45" s="540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  <c r="BA45" s="536"/>
      <c r="BB45" s="536"/>
      <c r="BC45" s="536"/>
      <c r="BD45" s="536"/>
      <c r="BE45" s="536"/>
      <c r="BF45" s="536"/>
      <c r="BG45" s="536"/>
      <c r="BH45" s="536"/>
      <c r="BI45" s="536"/>
      <c r="BJ45" s="536"/>
      <c r="BK45" s="536"/>
      <c r="BL45" s="536"/>
      <c r="BM45" s="536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6"/>
      <c r="DW45" s="536"/>
      <c r="DX45" s="536"/>
      <c r="DY45" s="536"/>
      <c r="DZ45" s="536"/>
      <c r="EA45" s="536"/>
      <c r="EB45" s="536"/>
      <c r="EC45" s="536"/>
      <c r="ED45" s="536"/>
      <c r="EE45" s="536"/>
      <c r="EF45" s="536"/>
      <c r="EG45" s="536"/>
      <c r="EH45" s="536"/>
      <c r="EI45" s="536"/>
      <c r="EJ45" s="536"/>
      <c r="EK45" s="536"/>
      <c r="EL45" s="536"/>
      <c r="EM45" s="536"/>
      <c r="EN45" s="536"/>
      <c r="EO45" s="536"/>
      <c r="EP45" s="536"/>
      <c r="EQ45" s="536"/>
      <c r="ER45" s="536"/>
      <c r="ES45" s="536"/>
      <c r="ET45" s="536"/>
      <c r="EU45" s="536"/>
      <c r="EV45" s="536"/>
      <c r="EW45" s="536"/>
      <c r="EX45" s="536"/>
      <c r="EY45" s="536"/>
      <c r="EZ45" s="536"/>
      <c r="FA45" s="536"/>
      <c r="FB45" s="536"/>
      <c r="FC45" s="536"/>
      <c r="FD45" s="536"/>
      <c r="FE45" s="536"/>
      <c r="FF45" s="536"/>
      <c r="FG45" s="536"/>
      <c r="FH45" s="536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</row>
    <row r="46" spans="1:251" ht="15.6" customHeight="1" thickBot="1" x14ac:dyDescent="0.25">
      <c r="A46" s="443" t="s">
        <v>105</v>
      </c>
      <c r="B46" s="444"/>
      <c r="C46" s="444"/>
      <c r="D46" s="444"/>
      <c r="E46" s="445"/>
      <c r="F46" s="276"/>
      <c r="G46" s="209">
        <v>0</v>
      </c>
      <c r="H46" s="276"/>
      <c r="I46" s="209">
        <v>0</v>
      </c>
      <c r="J46" s="276"/>
      <c r="K46" s="209">
        <v>0</v>
      </c>
      <c r="L46" s="276"/>
      <c r="M46" s="209">
        <v>0</v>
      </c>
      <c r="N46" s="276"/>
      <c r="O46" s="209">
        <v>0</v>
      </c>
      <c r="P46" s="276"/>
      <c r="Q46" s="209">
        <v>0</v>
      </c>
      <c r="R46" s="276"/>
      <c r="S46" s="209">
        <v>0</v>
      </c>
      <c r="T46" s="276"/>
      <c r="U46" s="210">
        <v>0</v>
      </c>
      <c r="V46" s="276"/>
      <c r="W46" s="209">
        <v>0</v>
      </c>
      <c r="X46" s="276"/>
      <c r="Y46" s="210">
        <v>0</v>
      </c>
      <c r="Z46" s="276"/>
      <c r="AA46" s="210">
        <v>0</v>
      </c>
      <c r="AB46" s="276"/>
      <c r="AC46" s="210">
        <v>0</v>
      </c>
      <c r="AD46" s="276"/>
      <c r="AE46" s="210">
        <v>0</v>
      </c>
      <c r="AF46" s="276"/>
      <c r="AG46" s="532">
        <v>0</v>
      </c>
      <c r="AH46" s="540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  <c r="BA46" s="536"/>
      <c r="BB46" s="536"/>
      <c r="BC46" s="536"/>
      <c r="BD46" s="536"/>
      <c r="BE46" s="536"/>
      <c r="BF46" s="536"/>
      <c r="BG46" s="536"/>
      <c r="BH46" s="536"/>
      <c r="BI46" s="536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6"/>
      <c r="DW46" s="536"/>
      <c r="DX46" s="536"/>
      <c r="DY46" s="536"/>
      <c r="DZ46" s="536"/>
      <c r="EA46" s="536"/>
      <c r="EB46" s="536"/>
      <c r="EC46" s="536"/>
      <c r="ED46" s="536"/>
      <c r="EE46" s="536"/>
      <c r="EF46" s="536"/>
      <c r="EG46" s="536"/>
      <c r="EH46" s="536"/>
      <c r="EI46" s="536"/>
      <c r="EJ46" s="536"/>
      <c r="EK46" s="536"/>
      <c r="EL46" s="536"/>
      <c r="EM46" s="536"/>
      <c r="EN46" s="536"/>
      <c r="EO46" s="536"/>
      <c r="EP46" s="536"/>
      <c r="EQ46" s="536"/>
      <c r="ER46" s="536"/>
      <c r="ES46" s="536"/>
      <c r="ET46" s="536"/>
      <c r="EU46" s="536"/>
      <c r="EV46" s="536"/>
      <c r="EW46" s="536"/>
      <c r="EX46" s="536"/>
      <c r="EY46" s="536"/>
      <c r="EZ46" s="536"/>
      <c r="FA46" s="536"/>
      <c r="FB46" s="536"/>
      <c r="FC46" s="536"/>
      <c r="FD46" s="536"/>
      <c r="FE46" s="536"/>
      <c r="FF46" s="536"/>
      <c r="FG46" s="536"/>
      <c r="FH46" s="536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</row>
    <row r="47" spans="1:251" ht="15.6" customHeight="1" thickTop="1" x14ac:dyDescent="0.2">
      <c r="A47" s="428"/>
      <c r="B47" s="429"/>
      <c r="C47" s="429"/>
      <c r="D47" s="429"/>
      <c r="E47" s="430"/>
      <c r="F47" s="211"/>
      <c r="G47" s="212"/>
      <c r="H47" s="211"/>
      <c r="I47" s="213"/>
      <c r="J47" s="211"/>
      <c r="K47" s="213"/>
      <c r="L47" s="211"/>
      <c r="M47" s="213"/>
      <c r="N47" s="211"/>
      <c r="O47" s="213"/>
      <c r="P47" s="211"/>
      <c r="Q47" s="213"/>
      <c r="R47" s="211"/>
      <c r="S47" s="213"/>
      <c r="T47" s="211"/>
      <c r="U47" s="213"/>
      <c r="V47" s="211"/>
      <c r="W47" s="213"/>
      <c r="X47" s="211"/>
      <c r="Y47" s="213"/>
      <c r="Z47" s="211"/>
      <c r="AA47" s="213"/>
      <c r="AB47" s="211"/>
      <c r="AC47" s="213"/>
      <c r="AD47" s="211"/>
      <c r="AE47" s="213"/>
      <c r="AF47" s="211"/>
      <c r="AG47" s="533"/>
      <c r="AH47" s="540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  <c r="BA47" s="536"/>
      <c r="BB47" s="536"/>
      <c r="BC47" s="536"/>
      <c r="BD47" s="536"/>
      <c r="BE47" s="536"/>
      <c r="BF47" s="536"/>
      <c r="BG47" s="536"/>
      <c r="BH47" s="536"/>
      <c r="BI47" s="536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DW47" s="536"/>
      <c r="DX47" s="536"/>
      <c r="DY47" s="536"/>
      <c r="DZ47" s="536"/>
      <c r="EA47" s="536"/>
      <c r="EB47" s="536"/>
      <c r="EC47" s="536"/>
      <c r="ED47" s="536"/>
      <c r="EE47" s="536"/>
      <c r="EF47" s="536"/>
      <c r="EG47" s="536"/>
      <c r="EH47" s="536"/>
      <c r="EI47" s="536"/>
      <c r="EJ47" s="536"/>
      <c r="EK47" s="536"/>
      <c r="EL47" s="536"/>
      <c r="EM47" s="536"/>
      <c r="EN47" s="536"/>
      <c r="EO47" s="536"/>
      <c r="EP47" s="536"/>
      <c r="EQ47" s="536"/>
      <c r="ER47" s="536"/>
      <c r="ES47" s="536"/>
      <c r="ET47" s="536"/>
      <c r="EU47" s="536"/>
      <c r="EV47" s="536"/>
      <c r="EW47" s="536"/>
      <c r="EX47" s="536"/>
      <c r="EY47" s="536"/>
      <c r="EZ47" s="536"/>
      <c r="FA47" s="536"/>
      <c r="FB47" s="536"/>
      <c r="FC47" s="536"/>
      <c r="FD47" s="536"/>
      <c r="FE47" s="536"/>
      <c r="FF47" s="536"/>
      <c r="FG47" s="536"/>
      <c r="FH47" s="536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</row>
    <row r="48" spans="1:251" ht="15.6" customHeight="1" thickBot="1" x14ac:dyDescent="0.25">
      <c r="A48" s="425" t="s">
        <v>144</v>
      </c>
      <c r="B48" s="426"/>
      <c r="C48" s="426"/>
      <c r="D48" s="426"/>
      <c r="E48" s="427"/>
      <c r="F48" s="276"/>
      <c r="G48" s="210">
        <v>0</v>
      </c>
      <c r="H48" s="276"/>
      <c r="I48" s="210">
        <v>0</v>
      </c>
      <c r="J48" s="276"/>
      <c r="K48" s="210">
        <v>0</v>
      </c>
      <c r="L48" s="276"/>
      <c r="M48" s="210">
        <v>0</v>
      </c>
      <c r="N48" s="276"/>
      <c r="O48" s="210">
        <v>0</v>
      </c>
      <c r="P48" s="276"/>
      <c r="Q48" s="210">
        <v>0</v>
      </c>
      <c r="R48" s="276"/>
      <c r="S48" s="210">
        <v>0</v>
      </c>
      <c r="T48" s="276"/>
      <c r="U48" s="210">
        <v>0</v>
      </c>
      <c r="V48" s="276"/>
      <c r="W48" s="210">
        <v>0</v>
      </c>
      <c r="X48" s="276"/>
      <c r="Y48" s="210">
        <v>0</v>
      </c>
      <c r="Z48" s="276"/>
      <c r="AA48" s="210">
        <v>0</v>
      </c>
      <c r="AB48" s="276"/>
      <c r="AC48" s="210">
        <v>0</v>
      </c>
      <c r="AD48" s="276"/>
      <c r="AE48" s="210">
        <v>0</v>
      </c>
      <c r="AF48" s="276"/>
      <c r="AG48" s="532">
        <v>0</v>
      </c>
      <c r="AH48" s="543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</row>
    <row r="49" spans="1:262" ht="15.6" customHeight="1" thickTop="1" x14ac:dyDescent="0.2">
      <c r="A49" s="428"/>
      <c r="B49" s="429"/>
      <c r="C49" s="429"/>
      <c r="D49" s="429"/>
      <c r="E49" s="430"/>
      <c r="F49" s="211"/>
      <c r="G49" s="212"/>
      <c r="H49" s="211"/>
      <c r="I49" s="213"/>
      <c r="J49" s="211"/>
      <c r="K49" s="213"/>
      <c r="L49" s="211"/>
      <c r="M49" s="213"/>
      <c r="N49" s="211"/>
      <c r="O49" s="213"/>
      <c r="P49" s="211"/>
      <c r="Q49" s="213"/>
      <c r="R49" s="211"/>
      <c r="S49" s="213"/>
      <c r="T49" s="211"/>
      <c r="U49" s="213"/>
      <c r="V49" s="211"/>
      <c r="W49" s="213"/>
      <c r="X49" s="211"/>
      <c r="Y49" s="213"/>
      <c r="Z49" s="211"/>
      <c r="AA49" s="213"/>
      <c r="AB49" s="211"/>
      <c r="AC49" s="213"/>
      <c r="AD49" s="211"/>
      <c r="AE49" s="213"/>
      <c r="AF49" s="211"/>
      <c r="AG49" s="533"/>
      <c r="AH49" s="540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DW49" s="536"/>
      <c r="DX49" s="536"/>
      <c r="DY49" s="536"/>
      <c r="DZ49" s="536"/>
      <c r="EA49" s="536"/>
      <c r="EB49" s="536"/>
      <c r="EC49" s="536"/>
      <c r="ED49" s="536"/>
      <c r="EE49" s="536"/>
      <c r="EF49" s="536"/>
      <c r="EG49" s="536"/>
      <c r="EH49" s="536"/>
      <c r="EI49" s="536"/>
      <c r="EJ49" s="536"/>
      <c r="EK49" s="536"/>
      <c r="EL49" s="536"/>
      <c r="EM49" s="536"/>
      <c r="EN49" s="536"/>
      <c r="EO49" s="536"/>
      <c r="EP49" s="536"/>
      <c r="EQ49" s="536"/>
      <c r="ER49" s="536"/>
      <c r="ES49" s="536"/>
      <c r="ET49" s="536"/>
      <c r="EU49" s="536"/>
      <c r="EV49" s="536"/>
      <c r="EW49" s="536"/>
      <c r="EX49" s="536"/>
      <c r="EY49" s="536"/>
      <c r="EZ49" s="536"/>
      <c r="FA49" s="536"/>
      <c r="FB49" s="536"/>
      <c r="FC49" s="536"/>
      <c r="FD49" s="536"/>
      <c r="FE49" s="536"/>
      <c r="FF49" s="536"/>
      <c r="FG49" s="536"/>
      <c r="FH49" s="536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</row>
    <row r="50" spans="1:262" ht="15.6" customHeight="1" thickBot="1" x14ac:dyDescent="0.25">
      <c r="A50" s="425" t="s">
        <v>145</v>
      </c>
      <c r="B50" s="426"/>
      <c r="C50" s="426"/>
      <c r="D50" s="426"/>
      <c r="E50" s="427"/>
      <c r="F50" s="276"/>
      <c r="G50" s="214">
        <v>0</v>
      </c>
      <c r="H50" s="276"/>
      <c r="I50" s="214">
        <v>0</v>
      </c>
      <c r="J50" s="276"/>
      <c r="K50" s="214">
        <v>0</v>
      </c>
      <c r="L50" s="276"/>
      <c r="M50" s="214">
        <v>0</v>
      </c>
      <c r="N50" s="276"/>
      <c r="O50" s="214">
        <v>0</v>
      </c>
      <c r="P50" s="276"/>
      <c r="Q50" s="210">
        <v>0</v>
      </c>
      <c r="R50" s="276"/>
      <c r="S50" s="214">
        <v>0</v>
      </c>
      <c r="T50" s="276"/>
      <c r="U50" s="210">
        <v>0</v>
      </c>
      <c r="V50" s="276"/>
      <c r="W50" s="214">
        <v>0</v>
      </c>
      <c r="X50" s="276"/>
      <c r="Y50" s="214">
        <v>0</v>
      </c>
      <c r="Z50" s="276"/>
      <c r="AA50" s="214">
        <v>0</v>
      </c>
      <c r="AB50" s="276"/>
      <c r="AC50" s="214">
        <v>0</v>
      </c>
      <c r="AD50" s="276"/>
      <c r="AE50" s="214">
        <v>0</v>
      </c>
      <c r="AF50" s="276"/>
      <c r="AG50" s="532">
        <v>0</v>
      </c>
      <c r="AH50" s="543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</row>
    <row r="51" spans="1:262" ht="15.6" customHeight="1" thickTop="1" x14ac:dyDescent="0.2">
      <c r="A51" s="428" t="s">
        <v>5</v>
      </c>
      <c r="B51" s="429"/>
      <c r="C51" s="429"/>
      <c r="D51" s="429"/>
      <c r="E51" s="430"/>
      <c r="F51" s="211"/>
      <c r="G51" s="212"/>
      <c r="H51" s="211"/>
      <c r="I51" s="213"/>
      <c r="J51" s="211"/>
      <c r="K51" s="213"/>
      <c r="L51" s="211"/>
      <c r="M51" s="213"/>
      <c r="N51" s="211"/>
      <c r="O51" s="213"/>
      <c r="P51" s="211"/>
      <c r="Q51" s="213"/>
      <c r="R51" s="211"/>
      <c r="S51" s="213"/>
      <c r="T51" s="211"/>
      <c r="U51" s="213"/>
      <c r="V51" s="211"/>
      <c r="W51" s="213"/>
      <c r="X51" s="211"/>
      <c r="Y51" s="213"/>
      <c r="Z51" s="211"/>
      <c r="AA51" s="213"/>
      <c r="AB51" s="211"/>
      <c r="AC51" s="213"/>
      <c r="AD51" s="211"/>
      <c r="AE51" s="213"/>
      <c r="AF51" s="211"/>
      <c r="AG51" s="533"/>
      <c r="AH51" s="540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  <c r="DX51" s="536"/>
      <c r="DY51" s="536"/>
      <c r="DZ51" s="536"/>
      <c r="EA51" s="536"/>
      <c r="EB51" s="536"/>
      <c r="EC51" s="536"/>
      <c r="ED51" s="536"/>
      <c r="EE51" s="536"/>
      <c r="EF51" s="536"/>
      <c r="EG51" s="536"/>
      <c r="EH51" s="536"/>
      <c r="EI51" s="536"/>
      <c r="EJ51" s="536"/>
      <c r="EK51" s="536"/>
      <c r="EL51" s="536"/>
      <c r="EM51" s="536"/>
      <c r="EN51" s="536"/>
      <c r="EO51" s="536"/>
      <c r="EP51" s="536"/>
      <c r="EQ51" s="536"/>
      <c r="ER51" s="536"/>
      <c r="ES51" s="536"/>
      <c r="ET51" s="536"/>
      <c r="EU51" s="536"/>
      <c r="EV51" s="536"/>
      <c r="EW51" s="536"/>
      <c r="EX51" s="536"/>
      <c r="EY51" s="536"/>
      <c r="EZ51" s="536"/>
      <c r="FA51" s="536"/>
      <c r="FB51" s="536"/>
      <c r="FC51" s="536"/>
      <c r="FD51" s="536"/>
      <c r="FE51" s="536"/>
      <c r="FF51" s="536"/>
      <c r="FG51" s="536"/>
      <c r="FH51" s="536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</row>
    <row r="52" spans="1:262" ht="15.6" customHeight="1" thickBot="1" x14ac:dyDescent="0.25">
      <c r="A52" s="425" t="s">
        <v>140</v>
      </c>
      <c r="B52" s="426"/>
      <c r="C52" s="426"/>
      <c r="D52" s="426"/>
      <c r="E52" s="427"/>
      <c r="F52" s="276"/>
      <c r="G52" s="331">
        <v>0</v>
      </c>
      <c r="H52" s="276"/>
      <c r="I52" s="331">
        <v>0</v>
      </c>
      <c r="J52" s="276"/>
      <c r="K52" s="331">
        <v>0</v>
      </c>
      <c r="L52" s="276"/>
      <c r="M52" s="331">
        <v>0</v>
      </c>
      <c r="N52" s="276"/>
      <c r="O52" s="331">
        <v>0</v>
      </c>
      <c r="P52" s="276"/>
      <c r="Q52" s="331">
        <v>0</v>
      </c>
      <c r="R52" s="276"/>
      <c r="S52" s="331">
        <v>0</v>
      </c>
      <c r="T52" s="276"/>
      <c r="U52" s="331">
        <v>0</v>
      </c>
      <c r="V52" s="276"/>
      <c r="W52" s="331">
        <v>0</v>
      </c>
      <c r="X52" s="276"/>
      <c r="Y52" s="331">
        <v>0</v>
      </c>
      <c r="Z52" s="276"/>
      <c r="AA52" s="331">
        <v>0</v>
      </c>
      <c r="AB52" s="276"/>
      <c r="AC52" s="331">
        <v>0</v>
      </c>
      <c r="AD52" s="276"/>
      <c r="AE52" s="331">
        <v>0</v>
      </c>
      <c r="AF52" s="276"/>
      <c r="AG52" s="331">
        <v>0</v>
      </c>
      <c r="AH52" s="543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</row>
    <row r="53" spans="1:262" ht="15.6" customHeight="1" thickTop="1" thickBot="1" x14ac:dyDescent="0.25">
      <c r="A53" s="428"/>
      <c r="B53" s="429"/>
      <c r="C53" s="429"/>
      <c r="D53" s="429"/>
      <c r="E53" s="430"/>
      <c r="F53" s="211"/>
      <c r="G53" s="212"/>
      <c r="H53" s="211"/>
      <c r="I53" s="213"/>
      <c r="J53" s="211"/>
      <c r="K53" s="213"/>
      <c r="L53" s="211"/>
      <c r="M53" s="213"/>
      <c r="N53" s="211"/>
      <c r="O53" s="213"/>
      <c r="P53" s="211"/>
      <c r="Q53" s="213"/>
      <c r="R53" s="211"/>
      <c r="S53" s="213"/>
      <c r="T53" s="211"/>
      <c r="U53" s="213"/>
      <c r="V53" s="211"/>
      <c r="W53" s="213"/>
      <c r="X53" s="211"/>
      <c r="Y53" s="213"/>
      <c r="Z53" s="211"/>
      <c r="AA53" s="213"/>
      <c r="AB53" s="211"/>
      <c r="AC53" s="213"/>
      <c r="AD53" s="211"/>
      <c r="AE53" s="213"/>
      <c r="AF53" s="211"/>
      <c r="AG53" s="533"/>
      <c r="AH53" s="540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6"/>
      <c r="DW53" s="536"/>
      <c r="DX53" s="536"/>
      <c r="DY53" s="536"/>
      <c r="DZ53" s="536"/>
      <c r="EA53" s="536"/>
      <c r="EB53" s="536"/>
      <c r="EC53" s="536"/>
      <c r="ED53" s="536"/>
      <c r="EE53" s="536"/>
      <c r="EF53" s="536"/>
      <c r="EG53" s="536"/>
      <c r="EH53" s="536"/>
      <c r="EI53" s="536"/>
      <c r="EJ53" s="536"/>
      <c r="EK53" s="536"/>
      <c r="EL53" s="536"/>
      <c r="EM53" s="536"/>
      <c r="EN53" s="536"/>
      <c r="EO53" s="536"/>
      <c r="EP53" s="536"/>
      <c r="EQ53" s="536"/>
      <c r="ER53" s="536"/>
      <c r="ES53" s="536"/>
      <c r="ET53" s="536"/>
      <c r="EU53" s="536"/>
      <c r="EV53" s="536"/>
      <c r="EW53" s="536"/>
      <c r="EX53" s="536"/>
      <c r="EY53" s="536"/>
      <c r="EZ53" s="536"/>
      <c r="FA53" s="536"/>
      <c r="FB53" s="536"/>
      <c r="FC53" s="536"/>
      <c r="FD53" s="536"/>
      <c r="FE53" s="536"/>
      <c r="FF53" s="536"/>
      <c r="FG53" s="536"/>
      <c r="FH53" s="536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</row>
    <row r="54" spans="1:262" ht="15.6" customHeight="1" thickBot="1" x14ac:dyDescent="0.25">
      <c r="A54" s="431" t="s">
        <v>99</v>
      </c>
      <c r="B54" s="432"/>
      <c r="C54" s="432"/>
      <c r="D54" s="432"/>
      <c r="E54" s="433"/>
      <c r="F54" s="276"/>
      <c r="G54" s="217">
        <v>0</v>
      </c>
      <c r="H54" s="276"/>
      <c r="I54" s="215">
        <v>0</v>
      </c>
      <c r="J54" s="276"/>
      <c r="K54" s="215">
        <v>0</v>
      </c>
      <c r="L54" s="276"/>
      <c r="M54" s="215">
        <v>0</v>
      </c>
      <c r="N54" s="276"/>
      <c r="O54" s="215">
        <v>0</v>
      </c>
      <c r="P54" s="276"/>
      <c r="Q54" s="215">
        <v>0</v>
      </c>
      <c r="R54" s="276"/>
      <c r="S54" s="215">
        <v>0</v>
      </c>
      <c r="T54" s="276"/>
      <c r="U54" s="215">
        <v>0</v>
      </c>
      <c r="V54" s="276"/>
      <c r="W54" s="215">
        <v>0</v>
      </c>
      <c r="X54" s="276"/>
      <c r="Y54" s="215">
        <v>0</v>
      </c>
      <c r="Z54" s="276"/>
      <c r="AA54" s="215">
        <v>0</v>
      </c>
      <c r="AB54" s="276"/>
      <c r="AC54" s="215">
        <v>0</v>
      </c>
      <c r="AD54" s="276"/>
      <c r="AE54" s="215">
        <v>0</v>
      </c>
      <c r="AF54" s="276"/>
      <c r="AG54" s="215">
        <v>0</v>
      </c>
      <c r="AH54" s="544"/>
      <c r="AI54" s="226"/>
      <c r="AJ54" s="536"/>
      <c r="AK54" s="538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6"/>
      <c r="DW54" s="536"/>
      <c r="DX54" s="536"/>
      <c r="DY54" s="536"/>
      <c r="DZ54" s="536"/>
      <c r="EA54" s="536"/>
      <c r="EB54" s="536"/>
      <c r="EC54" s="536"/>
      <c r="ED54" s="536"/>
      <c r="EE54" s="536"/>
      <c r="EF54" s="536"/>
      <c r="EG54" s="536"/>
      <c r="EH54" s="536"/>
      <c r="EI54" s="536"/>
      <c r="EJ54" s="536"/>
      <c r="EK54" s="536"/>
      <c r="EL54" s="536"/>
      <c r="EM54" s="536"/>
      <c r="EN54" s="536"/>
      <c r="EO54" s="536"/>
      <c r="EP54" s="536"/>
      <c r="EQ54" s="536"/>
      <c r="ER54" s="536"/>
      <c r="ES54" s="536"/>
      <c r="ET54" s="536"/>
      <c r="EU54" s="536"/>
      <c r="EV54" s="536"/>
      <c r="EW54" s="536"/>
      <c r="EX54" s="536"/>
      <c r="EY54" s="536"/>
      <c r="EZ54" s="536"/>
      <c r="FA54" s="536"/>
      <c r="FB54" s="536"/>
      <c r="FC54" s="536"/>
      <c r="FD54" s="536"/>
      <c r="FE54" s="536"/>
      <c r="FF54" s="536"/>
      <c r="FG54" s="536"/>
      <c r="FH54" s="536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</row>
    <row r="55" spans="1:262" ht="15.6" customHeight="1" thickTop="1" thickBot="1" x14ac:dyDescent="0.25">
      <c r="A55" s="312"/>
      <c r="B55" s="315"/>
      <c r="C55" s="315"/>
      <c r="D55" s="316"/>
      <c r="E55" s="317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542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U55" s="537"/>
      <c r="DV55" s="537"/>
      <c r="DW55" s="537"/>
      <c r="DX55" s="537"/>
      <c r="DY55" s="537"/>
      <c r="DZ55" s="537"/>
      <c r="EA55" s="537"/>
      <c r="EB55" s="537"/>
      <c r="EC55" s="537"/>
      <c r="ED55" s="537"/>
      <c r="EE55" s="537"/>
      <c r="EF55" s="537"/>
      <c r="EG55" s="537"/>
      <c r="EH55" s="537"/>
      <c r="EI55" s="537"/>
      <c r="EJ55" s="537"/>
      <c r="EK55" s="537"/>
      <c r="EL55" s="537"/>
      <c r="EM55" s="537"/>
      <c r="EN55" s="537"/>
      <c r="EO55" s="537"/>
      <c r="EP55" s="537"/>
      <c r="EQ55" s="537"/>
      <c r="ER55" s="537"/>
      <c r="ES55" s="537"/>
      <c r="ET55" s="537"/>
      <c r="EU55" s="537"/>
      <c r="EV55" s="537"/>
      <c r="EW55" s="537"/>
      <c r="EX55" s="537"/>
      <c r="EY55" s="537"/>
      <c r="EZ55" s="537"/>
      <c r="FA55" s="537"/>
      <c r="FB55" s="537"/>
      <c r="FC55" s="537"/>
      <c r="FD55" s="537"/>
      <c r="FE55" s="537"/>
      <c r="FF55" s="537"/>
      <c r="FG55" s="537"/>
      <c r="FH55" s="53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</row>
    <row r="56" spans="1:262" ht="15.6" customHeight="1" thickTop="1" thickBot="1" x14ac:dyDescent="0.25">
      <c r="A56" s="422" t="s">
        <v>100</v>
      </c>
      <c r="B56" s="423"/>
      <c r="C56" s="423"/>
      <c r="D56" s="423"/>
      <c r="E56" s="424"/>
      <c r="F56" s="293"/>
      <c r="G56" s="218">
        <v>0</v>
      </c>
      <c r="H56" s="293"/>
      <c r="I56" s="218">
        <v>0</v>
      </c>
      <c r="J56" s="293"/>
      <c r="K56" s="218">
        <v>0</v>
      </c>
      <c r="L56" s="293"/>
      <c r="M56" s="218">
        <v>0</v>
      </c>
      <c r="N56" s="293"/>
      <c r="O56" s="218">
        <v>0</v>
      </c>
      <c r="P56" s="293"/>
      <c r="Q56" s="218">
        <v>0</v>
      </c>
      <c r="R56" s="293"/>
      <c r="S56" s="218">
        <v>0</v>
      </c>
      <c r="T56" s="293"/>
      <c r="U56" s="218">
        <v>0</v>
      </c>
      <c r="V56" s="293"/>
      <c r="W56" s="218">
        <v>0</v>
      </c>
      <c r="X56" s="293"/>
      <c r="Y56" s="218">
        <v>0</v>
      </c>
      <c r="Z56" s="293"/>
      <c r="AA56" s="218">
        <v>0</v>
      </c>
      <c r="AB56" s="293"/>
      <c r="AC56" s="218">
        <v>0</v>
      </c>
      <c r="AD56" s="293"/>
      <c r="AE56" s="218">
        <v>0</v>
      </c>
      <c r="AF56" s="293"/>
      <c r="AG56" s="218">
        <v>0</v>
      </c>
      <c r="AH56" s="540"/>
      <c r="AI56" s="536"/>
      <c r="AJ56" s="536"/>
      <c r="AK56" s="536"/>
      <c r="AL56" s="536"/>
      <c r="AM56" s="536"/>
      <c r="AN56" s="536"/>
      <c r="AO56" s="536"/>
      <c r="AP56" s="536"/>
      <c r="AQ56" s="536"/>
      <c r="AR56" s="536"/>
      <c r="AS56" s="536"/>
      <c r="AT56" s="536"/>
      <c r="AU56" s="536"/>
      <c r="AV56" s="536"/>
      <c r="AW56" s="536"/>
      <c r="AX56" s="536"/>
      <c r="AY56" s="536"/>
      <c r="AZ56" s="536"/>
      <c r="BA56" s="536"/>
      <c r="BB56" s="536"/>
      <c r="BC56" s="536"/>
      <c r="BD56" s="536"/>
      <c r="BE56" s="536"/>
      <c r="BF56" s="536"/>
      <c r="BG56" s="536"/>
      <c r="BH56" s="536"/>
      <c r="BI56" s="536"/>
      <c r="BJ56" s="536"/>
      <c r="BK56" s="536"/>
      <c r="BL56" s="536"/>
      <c r="BM56" s="536"/>
      <c r="BN56" s="536"/>
      <c r="BO56" s="536"/>
      <c r="BP56" s="536"/>
      <c r="BQ56" s="536"/>
      <c r="BR56" s="536"/>
      <c r="BS56" s="536"/>
      <c r="BT56" s="536"/>
      <c r="BU56" s="536"/>
      <c r="BV56" s="536"/>
      <c r="BW56" s="536"/>
      <c r="BX56" s="536"/>
      <c r="BY56" s="536"/>
      <c r="BZ56" s="536"/>
      <c r="CA56" s="536"/>
      <c r="CB56" s="536"/>
      <c r="CC56" s="536"/>
      <c r="CD56" s="536"/>
      <c r="CE56" s="536"/>
      <c r="CF56" s="536"/>
      <c r="CG56" s="536"/>
      <c r="CH56" s="536"/>
      <c r="CI56" s="536"/>
      <c r="CJ56" s="536"/>
      <c r="CK56" s="536"/>
      <c r="CL56" s="536"/>
      <c r="CM56" s="536"/>
      <c r="CN56" s="536"/>
      <c r="CO56" s="536"/>
      <c r="CP56" s="536"/>
      <c r="CQ56" s="536"/>
      <c r="CR56" s="536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6"/>
      <c r="DU56" s="536"/>
      <c r="DV56" s="536"/>
      <c r="DW56" s="536"/>
      <c r="DX56" s="536"/>
      <c r="DY56" s="536"/>
      <c r="DZ56" s="536"/>
      <c r="EA56" s="536"/>
      <c r="EB56" s="536"/>
      <c r="EC56" s="536"/>
      <c r="ED56" s="536"/>
      <c r="EE56" s="536"/>
      <c r="EF56" s="536"/>
      <c r="EG56" s="536"/>
      <c r="EH56" s="536"/>
      <c r="EI56" s="536"/>
      <c r="EJ56" s="536"/>
      <c r="EK56" s="536"/>
      <c r="EL56" s="536"/>
      <c r="EM56" s="536"/>
      <c r="EN56" s="536"/>
      <c r="EO56" s="536"/>
      <c r="EP56" s="536"/>
      <c r="EQ56" s="536"/>
      <c r="ER56" s="536"/>
      <c r="ES56" s="536"/>
      <c r="ET56" s="536"/>
      <c r="EU56" s="536"/>
      <c r="EV56" s="536"/>
      <c r="EW56" s="536"/>
      <c r="EX56" s="536"/>
      <c r="EY56" s="536"/>
      <c r="EZ56" s="536"/>
      <c r="FA56" s="536"/>
      <c r="FB56" s="536"/>
      <c r="FC56" s="536"/>
      <c r="FD56" s="536"/>
      <c r="FE56" s="536"/>
      <c r="FF56" s="536"/>
      <c r="FG56" s="536"/>
      <c r="FH56" s="536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</row>
    <row r="57" spans="1:262" ht="15.6" customHeight="1" thickBot="1" x14ac:dyDescent="0.25">
      <c r="A57" s="419" t="s">
        <v>101</v>
      </c>
      <c r="B57" s="420"/>
      <c r="C57" s="420"/>
      <c r="D57" s="420"/>
      <c r="E57" s="421"/>
      <c r="F57" s="220"/>
      <c r="G57" s="230">
        <v>0</v>
      </c>
      <c r="H57" s="220"/>
      <c r="I57" s="230">
        <v>0</v>
      </c>
      <c r="J57" s="220"/>
      <c r="K57" s="230">
        <v>0</v>
      </c>
      <c r="L57" s="220"/>
      <c r="M57" s="230">
        <v>0</v>
      </c>
      <c r="N57" s="220"/>
      <c r="O57" s="230">
        <v>0</v>
      </c>
      <c r="P57" s="220"/>
      <c r="Q57" s="230">
        <v>0</v>
      </c>
      <c r="R57" s="220"/>
      <c r="S57" s="230">
        <v>0</v>
      </c>
      <c r="T57" s="220"/>
      <c r="U57" s="230">
        <v>0</v>
      </c>
      <c r="V57" s="220"/>
      <c r="W57" s="230">
        <v>0</v>
      </c>
      <c r="X57" s="220"/>
      <c r="Y57" s="230">
        <v>0</v>
      </c>
      <c r="Z57" s="220"/>
      <c r="AA57" s="230">
        <v>0</v>
      </c>
      <c r="AB57" s="220"/>
      <c r="AC57" s="230">
        <v>0</v>
      </c>
      <c r="AD57" s="220"/>
      <c r="AE57" s="230">
        <v>0</v>
      </c>
      <c r="AF57" s="220"/>
      <c r="AG57" s="230">
        <v>0</v>
      </c>
      <c r="AH57" s="544"/>
      <c r="AI57" s="226"/>
      <c r="AJ57" s="536"/>
      <c r="AK57" s="536"/>
      <c r="AL57" s="536"/>
      <c r="AM57" s="536"/>
      <c r="AN57" s="536"/>
      <c r="AO57" s="536"/>
      <c r="AP57" s="536"/>
      <c r="AQ57" s="536"/>
      <c r="AR57" s="536"/>
      <c r="AS57" s="536"/>
      <c r="AT57" s="536"/>
      <c r="AU57" s="536"/>
      <c r="AV57" s="536"/>
      <c r="AW57" s="536"/>
      <c r="AX57" s="536"/>
      <c r="AY57" s="536"/>
      <c r="AZ57" s="536"/>
      <c r="BA57" s="536"/>
      <c r="BB57" s="536"/>
      <c r="BC57" s="536"/>
      <c r="BD57" s="536"/>
      <c r="BE57" s="536"/>
      <c r="BF57" s="536"/>
      <c r="BG57" s="536"/>
      <c r="BH57" s="536"/>
      <c r="BI57" s="536"/>
      <c r="BJ57" s="536"/>
      <c r="BK57" s="536"/>
      <c r="BL57" s="536"/>
      <c r="BM57" s="536"/>
      <c r="BN57" s="536"/>
      <c r="BO57" s="536"/>
      <c r="BP57" s="536"/>
      <c r="BQ57" s="536"/>
      <c r="BR57" s="536"/>
      <c r="BS57" s="536"/>
      <c r="BT57" s="536"/>
      <c r="BU57" s="536"/>
      <c r="BV57" s="536"/>
      <c r="BW57" s="536"/>
      <c r="BX57" s="536"/>
      <c r="BY57" s="536"/>
      <c r="BZ57" s="536"/>
      <c r="CA57" s="536"/>
      <c r="CB57" s="536"/>
      <c r="CC57" s="536"/>
      <c r="CD57" s="536"/>
      <c r="CE57" s="536"/>
      <c r="CF57" s="536"/>
      <c r="CG57" s="536"/>
      <c r="CH57" s="536"/>
      <c r="CI57" s="536"/>
      <c r="CJ57" s="536"/>
      <c r="CK57" s="536"/>
      <c r="CL57" s="536"/>
      <c r="CM57" s="536"/>
      <c r="CN57" s="536"/>
      <c r="CO57" s="536"/>
      <c r="CP57" s="536"/>
      <c r="CQ57" s="536"/>
      <c r="CR57" s="536"/>
      <c r="CS57" s="536"/>
      <c r="CT57" s="536"/>
      <c r="CU57" s="536"/>
      <c r="CV57" s="536"/>
      <c r="CW57" s="536"/>
      <c r="CX57" s="536"/>
      <c r="CY57" s="536"/>
      <c r="CZ57" s="536"/>
      <c r="DA57" s="536"/>
      <c r="DB57" s="536"/>
      <c r="DC57" s="536"/>
      <c r="DD57" s="536"/>
      <c r="DE57" s="536"/>
      <c r="DF57" s="536"/>
      <c r="DG57" s="536"/>
      <c r="DH57" s="536"/>
      <c r="DI57" s="536"/>
      <c r="DJ57" s="536"/>
      <c r="DK57" s="536"/>
      <c r="DL57" s="536"/>
      <c r="DM57" s="536"/>
      <c r="DN57" s="536"/>
      <c r="DO57" s="536"/>
      <c r="DP57" s="536"/>
      <c r="DQ57" s="536"/>
      <c r="DR57" s="536"/>
      <c r="DS57" s="536"/>
      <c r="DT57" s="536"/>
      <c r="DU57" s="536"/>
      <c r="DV57" s="536"/>
      <c r="DW57" s="536"/>
      <c r="DX57" s="536"/>
      <c r="DY57" s="536"/>
      <c r="DZ57" s="536"/>
      <c r="EA57" s="536"/>
      <c r="EB57" s="536"/>
      <c r="EC57" s="536"/>
      <c r="ED57" s="536"/>
      <c r="EE57" s="536"/>
      <c r="EF57" s="536"/>
      <c r="EG57" s="536"/>
      <c r="EH57" s="536"/>
      <c r="EI57" s="536"/>
      <c r="EJ57" s="536"/>
      <c r="EK57" s="536"/>
      <c r="EL57" s="536"/>
      <c r="EM57" s="536"/>
      <c r="EN57" s="536"/>
      <c r="EO57" s="536"/>
      <c r="EP57" s="536"/>
      <c r="EQ57" s="536"/>
      <c r="ER57" s="536"/>
      <c r="ES57" s="536"/>
      <c r="ET57" s="536"/>
      <c r="EU57" s="536"/>
      <c r="EV57" s="536"/>
      <c r="EW57" s="536"/>
      <c r="EX57" s="536"/>
      <c r="EY57" s="536"/>
      <c r="EZ57" s="536"/>
      <c r="FA57" s="536"/>
      <c r="FB57" s="536"/>
      <c r="FC57" s="536"/>
      <c r="FD57" s="536"/>
      <c r="FE57" s="536"/>
      <c r="FF57" s="536"/>
      <c r="FG57" s="536"/>
      <c r="FH57" s="536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</row>
    <row r="58" spans="1:262" ht="15.6" customHeight="1" thickTop="1" thickBot="1" x14ac:dyDescent="0.25">
      <c r="A58" s="422" t="s">
        <v>177</v>
      </c>
      <c r="B58" s="423"/>
      <c r="C58" s="423"/>
      <c r="D58" s="423"/>
      <c r="E58" s="424"/>
      <c r="F58" s="293"/>
      <c r="G58" s="218">
        <v>0</v>
      </c>
      <c r="H58" s="293"/>
      <c r="I58" s="218">
        <v>0</v>
      </c>
      <c r="J58" s="293"/>
      <c r="K58" s="218">
        <v>0</v>
      </c>
      <c r="L58" s="293"/>
      <c r="M58" s="218">
        <v>0</v>
      </c>
      <c r="N58" s="293"/>
      <c r="O58" s="218">
        <v>0</v>
      </c>
      <c r="P58" s="293"/>
      <c r="Q58" s="218">
        <v>0</v>
      </c>
      <c r="R58" s="293"/>
      <c r="S58" s="218">
        <v>0</v>
      </c>
      <c r="T58" s="293"/>
      <c r="U58" s="218">
        <v>0</v>
      </c>
      <c r="V58" s="293"/>
      <c r="W58" s="218">
        <v>0</v>
      </c>
      <c r="X58" s="293"/>
      <c r="Y58" s="218">
        <v>0</v>
      </c>
      <c r="Z58" s="293"/>
      <c r="AA58" s="218">
        <v>0</v>
      </c>
      <c r="AB58" s="293"/>
      <c r="AC58" s="218">
        <v>0</v>
      </c>
      <c r="AD58" s="293"/>
      <c r="AE58" s="218">
        <v>0</v>
      </c>
      <c r="AF58" s="293"/>
      <c r="AG58" s="218">
        <v>0</v>
      </c>
      <c r="AH58" s="540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/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536"/>
      <c r="BL58" s="536"/>
      <c r="BM58" s="536"/>
      <c r="BN58" s="536"/>
      <c r="BO58" s="536"/>
      <c r="BP58" s="536"/>
      <c r="BQ58" s="536"/>
      <c r="BR58" s="536"/>
      <c r="BS58" s="536"/>
      <c r="BT58" s="536"/>
      <c r="BU58" s="536"/>
      <c r="BV58" s="536"/>
      <c r="BW58" s="536"/>
      <c r="BX58" s="536"/>
      <c r="BY58" s="536"/>
      <c r="BZ58" s="536"/>
      <c r="CA58" s="536"/>
      <c r="CB58" s="536"/>
      <c r="CC58" s="536"/>
      <c r="CD58" s="536"/>
      <c r="CE58" s="536"/>
      <c r="CF58" s="536"/>
      <c r="CG58" s="536"/>
      <c r="CH58" s="536"/>
      <c r="CI58" s="536"/>
      <c r="CJ58" s="536"/>
      <c r="CK58" s="536"/>
      <c r="CL58" s="536"/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36"/>
      <c r="CZ58" s="536"/>
      <c r="DA58" s="536"/>
      <c r="DB58" s="536"/>
      <c r="DC58" s="536"/>
      <c r="DD58" s="536"/>
      <c r="DE58" s="536"/>
      <c r="DF58" s="536"/>
      <c r="DG58" s="536"/>
      <c r="DH58" s="536"/>
      <c r="DI58" s="536"/>
      <c r="DJ58" s="536"/>
      <c r="DK58" s="536"/>
      <c r="DL58" s="536"/>
      <c r="DM58" s="536"/>
      <c r="DN58" s="536"/>
      <c r="DO58" s="536"/>
      <c r="DP58" s="536"/>
      <c r="DQ58" s="536"/>
      <c r="DR58" s="536"/>
      <c r="DS58" s="536"/>
      <c r="DT58" s="536"/>
      <c r="DU58" s="536"/>
      <c r="DV58" s="536"/>
      <c r="DW58" s="536"/>
      <c r="DX58" s="536"/>
      <c r="DY58" s="536"/>
      <c r="DZ58" s="536"/>
      <c r="EA58" s="536"/>
      <c r="EB58" s="536"/>
      <c r="EC58" s="536"/>
      <c r="ED58" s="536"/>
      <c r="EE58" s="536"/>
      <c r="EF58" s="536"/>
      <c r="EG58" s="536"/>
      <c r="EH58" s="536"/>
      <c r="EI58" s="536"/>
      <c r="EJ58" s="536"/>
      <c r="EK58" s="536"/>
      <c r="EL58" s="536"/>
      <c r="EM58" s="536"/>
      <c r="EN58" s="536"/>
      <c r="EO58" s="536"/>
      <c r="EP58" s="536"/>
      <c r="EQ58" s="536"/>
      <c r="ER58" s="536"/>
      <c r="ES58" s="536"/>
      <c r="ET58" s="536"/>
      <c r="EU58" s="536"/>
      <c r="EV58" s="536"/>
      <c r="EW58" s="536"/>
      <c r="EX58" s="536"/>
      <c r="EY58" s="536"/>
      <c r="EZ58" s="536"/>
      <c r="FA58" s="536"/>
      <c r="FB58" s="536"/>
      <c r="FC58" s="536"/>
      <c r="FD58" s="536"/>
      <c r="FE58" s="536"/>
      <c r="FF58" s="536"/>
      <c r="FG58" s="536"/>
      <c r="FH58" s="536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</row>
    <row r="59" spans="1:262" ht="15.6" customHeight="1" thickBot="1" x14ac:dyDescent="0.25">
      <c r="A59" s="332" t="s">
        <v>102</v>
      </c>
      <c r="B59" s="333"/>
      <c r="C59" s="333"/>
      <c r="D59" s="333"/>
      <c r="E59" s="334"/>
      <c r="F59" s="222"/>
      <c r="G59" s="221">
        <v>0</v>
      </c>
      <c r="H59" s="222"/>
      <c r="I59" s="221">
        <v>0</v>
      </c>
      <c r="J59" s="222"/>
      <c r="K59" s="221">
        <v>0</v>
      </c>
      <c r="L59" s="222"/>
      <c r="M59" s="221">
        <v>0</v>
      </c>
      <c r="N59" s="222"/>
      <c r="O59" s="221">
        <v>0</v>
      </c>
      <c r="P59" s="222"/>
      <c r="Q59" s="221">
        <v>0</v>
      </c>
      <c r="R59" s="222"/>
      <c r="S59" s="221">
        <v>0</v>
      </c>
      <c r="T59" s="222"/>
      <c r="U59" s="221">
        <v>0</v>
      </c>
      <c r="V59" s="222"/>
      <c r="W59" s="221">
        <v>0</v>
      </c>
      <c r="X59" s="222"/>
      <c r="Y59" s="221">
        <v>0</v>
      </c>
      <c r="Z59" s="222"/>
      <c r="AA59" s="221">
        <v>0</v>
      </c>
      <c r="AB59" s="222"/>
      <c r="AC59" s="221">
        <v>0</v>
      </c>
      <c r="AD59" s="222"/>
      <c r="AE59" s="221">
        <v>0</v>
      </c>
      <c r="AF59" s="222"/>
      <c r="AG59" s="221">
        <v>0</v>
      </c>
      <c r="AH59" s="544"/>
      <c r="AI59" s="226"/>
      <c r="AJ59" s="536"/>
      <c r="AK59" s="536"/>
      <c r="AL59" s="536"/>
      <c r="AM59" s="536"/>
      <c r="AN59" s="536"/>
      <c r="AO59" s="536"/>
      <c r="AP59" s="536"/>
      <c r="AQ59" s="536"/>
      <c r="AR59" s="536"/>
      <c r="AS59" s="536"/>
      <c r="AT59" s="536"/>
      <c r="AU59" s="536"/>
      <c r="AV59" s="536"/>
      <c r="AW59" s="536"/>
      <c r="AX59" s="536"/>
      <c r="AY59" s="536"/>
      <c r="AZ59" s="536"/>
      <c r="BA59" s="536"/>
      <c r="BB59" s="536"/>
      <c r="BC59" s="536"/>
      <c r="BD59" s="536"/>
      <c r="BE59" s="536"/>
      <c r="BF59" s="536"/>
      <c r="BG59" s="536"/>
      <c r="BH59" s="536"/>
      <c r="BI59" s="536"/>
      <c r="BJ59" s="536"/>
      <c r="BK59" s="536"/>
      <c r="BL59" s="536"/>
      <c r="BM59" s="536"/>
      <c r="BN59" s="536"/>
      <c r="BO59" s="536"/>
      <c r="BP59" s="536"/>
      <c r="BQ59" s="536"/>
      <c r="BR59" s="536"/>
      <c r="BS59" s="536"/>
      <c r="BT59" s="536"/>
      <c r="BU59" s="536"/>
      <c r="BV59" s="536"/>
      <c r="BW59" s="536"/>
      <c r="BX59" s="536"/>
      <c r="BY59" s="536"/>
      <c r="BZ59" s="536"/>
      <c r="CA59" s="536"/>
      <c r="CB59" s="536"/>
      <c r="CC59" s="536"/>
      <c r="CD59" s="536"/>
      <c r="CE59" s="536"/>
      <c r="CF59" s="536"/>
      <c r="CG59" s="536"/>
      <c r="CH59" s="536"/>
      <c r="CI59" s="536"/>
      <c r="CJ59" s="536"/>
      <c r="CK59" s="536"/>
      <c r="CL59" s="536"/>
      <c r="CM59" s="536"/>
      <c r="CN59" s="536"/>
      <c r="CO59" s="536"/>
      <c r="CP59" s="536"/>
      <c r="CQ59" s="536"/>
      <c r="CR59" s="536"/>
      <c r="CS59" s="536"/>
      <c r="CT59" s="536"/>
      <c r="CU59" s="536"/>
      <c r="CV59" s="536"/>
      <c r="CW59" s="536"/>
      <c r="CX59" s="536"/>
      <c r="CY59" s="536"/>
      <c r="CZ59" s="536"/>
      <c r="DA59" s="536"/>
      <c r="DB59" s="536"/>
      <c r="DC59" s="536"/>
      <c r="DD59" s="536"/>
      <c r="DE59" s="536"/>
      <c r="DF59" s="536"/>
      <c r="DG59" s="536"/>
      <c r="DH59" s="536"/>
      <c r="DI59" s="536"/>
      <c r="DJ59" s="536"/>
      <c r="DK59" s="536"/>
      <c r="DL59" s="536"/>
      <c r="DM59" s="536"/>
      <c r="DN59" s="536"/>
      <c r="DO59" s="536"/>
      <c r="DP59" s="536"/>
      <c r="DQ59" s="536"/>
      <c r="DR59" s="536"/>
      <c r="DS59" s="536"/>
      <c r="DT59" s="536"/>
      <c r="DU59" s="536"/>
      <c r="DV59" s="536"/>
      <c r="DW59" s="536"/>
      <c r="DX59" s="536"/>
      <c r="DY59" s="536"/>
      <c r="DZ59" s="536"/>
      <c r="EA59" s="536"/>
      <c r="EB59" s="536"/>
      <c r="EC59" s="536"/>
      <c r="ED59" s="536"/>
      <c r="EE59" s="536"/>
      <c r="EF59" s="536"/>
      <c r="EG59" s="536"/>
      <c r="EH59" s="536"/>
      <c r="EI59" s="536"/>
      <c r="EJ59" s="536"/>
      <c r="EK59" s="536"/>
      <c r="EL59" s="536"/>
      <c r="EM59" s="536"/>
      <c r="EN59" s="536"/>
      <c r="EO59" s="536"/>
      <c r="EP59" s="536"/>
      <c r="EQ59" s="536"/>
      <c r="ER59" s="536"/>
      <c r="ES59" s="536"/>
      <c r="ET59" s="536"/>
      <c r="EU59" s="536"/>
      <c r="EV59" s="536"/>
      <c r="EW59" s="536"/>
      <c r="EX59" s="536"/>
      <c r="EY59" s="536"/>
      <c r="EZ59" s="536"/>
      <c r="FA59" s="536"/>
      <c r="FB59" s="536"/>
      <c r="FC59" s="536"/>
      <c r="FD59" s="536"/>
      <c r="FE59" s="536"/>
      <c r="FF59" s="536"/>
      <c r="FG59" s="536"/>
      <c r="FH59" s="536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</row>
    <row r="60" spans="1:262" ht="15" customHeight="1" thickTop="1" thickBot="1" x14ac:dyDescent="0.25">
      <c r="A60" s="422" t="s">
        <v>240</v>
      </c>
      <c r="B60" s="423"/>
      <c r="C60" s="423"/>
      <c r="D60" s="423"/>
      <c r="E60" s="424"/>
      <c r="F60" s="293"/>
      <c r="G60" s="218">
        <v>0</v>
      </c>
      <c r="H60" s="293"/>
      <c r="I60" s="218">
        <v>0</v>
      </c>
      <c r="J60" s="293"/>
      <c r="K60" s="218">
        <v>0</v>
      </c>
      <c r="L60" s="293"/>
      <c r="M60" s="218">
        <v>0</v>
      </c>
      <c r="N60" s="293"/>
      <c r="O60" s="218">
        <v>0</v>
      </c>
      <c r="P60" s="293"/>
      <c r="Q60" s="218">
        <v>0</v>
      </c>
      <c r="R60" s="293"/>
      <c r="S60" s="218">
        <v>0</v>
      </c>
      <c r="T60" s="293"/>
      <c r="U60" s="218">
        <v>0</v>
      </c>
      <c r="V60" s="293"/>
      <c r="W60" s="218">
        <v>0</v>
      </c>
      <c r="X60" s="293"/>
      <c r="Y60" s="218">
        <v>0</v>
      </c>
      <c r="Z60" s="293"/>
      <c r="AA60" s="218">
        <v>0</v>
      </c>
      <c r="AB60" s="293"/>
      <c r="AC60" s="218">
        <v>0</v>
      </c>
      <c r="AD60" s="293"/>
      <c r="AE60" s="218">
        <v>0</v>
      </c>
      <c r="AF60" s="293"/>
      <c r="AG60" s="218">
        <v>0</v>
      </c>
      <c r="AH60" s="540"/>
      <c r="AI60" s="536"/>
      <c r="AJ60" s="536"/>
      <c r="AK60" s="536"/>
      <c r="AL60" s="536"/>
      <c r="AM60" s="536"/>
      <c r="AN60" s="536"/>
      <c r="AO60" s="536"/>
      <c r="AP60" s="536"/>
      <c r="AQ60" s="536"/>
      <c r="AR60" s="536"/>
      <c r="AS60" s="536"/>
      <c r="AT60" s="536"/>
      <c r="AU60" s="536"/>
      <c r="AV60" s="536"/>
      <c r="AW60" s="536"/>
      <c r="AX60" s="536"/>
      <c r="AY60" s="536"/>
      <c r="AZ60" s="536"/>
      <c r="BA60" s="536"/>
      <c r="BB60" s="536"/>
      <c r="BC60" s="536"/>
      <c r="BD60" s="536"/>
      <c r="BE60" s="536"/>
      <c r="BF60" s="536"/>
      <c r="BG60" s="536"/>
      <c r="BH60" s="536"/>
      <c r="BI60" s="536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6"/>
      <c r="DU60" s="536"/>
      <c r="DV60" s="536"/>
      <c r="DW60" s="536"/>
      <c r="DX60" s="536"/>
      <c r="DY60" s="536"/>
      <c r="DZ60" s="536"/>
      <c r="EA60" s="536"/>
      <c r="EB60" s="536"/>
      <c r="EC60" s="536"/>
      <c r="ED60" s="536"/>
      <c r="EE60" s="536"/>
      <c r="EF60" s="536"/>
      <c r="EG60" s="536"/>
      <c r="EH60" s="536"/>
      <c r="EI60" s="536"/>
      <c r="EJ60" s="536"/>
      <c r="EK60" s="536"/>
      <c r="EL60" s="536"/>
      <c r="EM60" s="536"/>
      <c r="EN60" s="536"/>
      <c r="EO60" s="536"/>
      <c r="EP60" s="536"/>
      <c r="EQ60" s="536"/>
      <c r="ER60" s="536"/>
      <c r="ES60" s="536"/>
      <c r="ET60" s="536"/>
      <c r="EU60" s="536"/>
      <c r="EV60" s="536"/>
      <c r="EW60" s="536"/>
      <c r="EX60" s="536"/>
      <c r="EY60" s="536"/>
      <c r="EZ60" s="536"/>
      <c r="FA60" s="536"/>
      <c r="FB60" s="536"/>
      <c r="FC60" s="536"/>
      <c r="FD60" s="536"/>
      <c r="FE60" s="536"/>
      <c r="FF60" s="536"/>
      <c r="FG60" s="536"/>
      <c r="FH60" s="536"/>
      <c r="FI60" s="536"/>
      <c r="FJ60" s="536"/>
      <c r="FK60" s="536"/>
      <c r="FL60" s="536"/>
      <c r="FM60" s="536"/>
      <c r="FN60" s="536"/>
      <c r="FO60" s="536"/>
      <c r="FP60" s="536"/>
      <c r="FQ60" s="536"/>
      <c r="FR60" s="536"/>
      <c r="FS60" s="536"/>
      <c r="FT60" s="536"/>
      <c r="FU60" s="536"/>
      <c r="FV60" s="536"/>
      <c r="FW60" s="536"/>
      <c r="FX60" s="536"/>
      <c r="FY60" s="536"/>
      <c r="FZ60" s="536"/>
      <c r="GA60" s="536"/>
      <c r="GB60" s="536"/>
      <c r="GC60" s="536"/>
      <c r="GD60" s="536"/>
      <c r="GE60" s="536"/>
      <c r="GF60" s="536"/>
      <c r="GG60" s="536"/>
      <c r="GH60" s="536"/>
      <c r="GI60" s="536"/>
      <c r="GJ60" s="536"/>
      <c r="GK60" s="536"/>
      <c r="GL60" s="536"/>
      <c r="GM60" s="536"/>
      <c r="GN60" s="536"/>
      <c r="GO60" s="536"/>
      <c r="GP60" s="536"/>
      <c r="GQ60" s="536"/>
      <c r="GR60" s="536"/>
      <c r="GS60" s="536"/>
      <c r="GT60" s="536"/>
      <c r="GU60" s="536"/>
      <c r="GV60" s="536"/>
      <c r="GW60" s="536"/>
      <c r="GX60" s="536"/>
      <c r="GY60" s="536"/>
      <c r="GZ60" s="536"/>
      <c r="HA60" s="536"/>
      <c r="HB60" s="536"/>
      <c r="HC60" s="536"/>
      <c r="HD60" s="536"/>
      <c r="HE60" s="536"/>
      <c r="HF60" s="536"/>
      <c r="HG60" s="536"/>
      <c r="HH60" s="536"/>
      <c r="HI60" s="536"/>
      <c r="HJ60" s="536"/>
      <c r="HK60" s="536"/>
      <c r="HL60" s="536"/>
      <c r="HM60" s="536"/>
      <c r="HN60" s="536"/>
      <c r="HO60" s="536"/>
      <c r="HP60" s="536"/>
      <c r="HQ60" s="536"/>
      <c r="HR60" s="536"/>
      <c r="HS60" s="536"/>
      <c r="HT60" s="536"/>
      <c r="HU60" s="536"/>
      <c r="HV60" s="536"/>
      <c r="HW60" s="536"/>
      <c r="HX60" s="536"/>
      <c r="HY60" s="536"/>
      <c r="HZ60" s="536"/>
      <c r="IA60" s="536"/>
      <c r="IB60" s="536"/>
      <c r="IC60" s="536"/>
      <c r="ID60" s="536"/>
      <c r="IE60" s="536"/>
      <c r="IF60" s="536"/>
      <c r="IG60" s="536"/>
      <c r="IH60" s="536"/>
      <c r="II60" s="536"/>
      <c r="IJ60" s="536"/>
      <c r="IK60" s="536"/>
      <c r="IL60" s="536"/>
      <c r="IM60" s="536"/>
      <c r="IN60" s="536"/>
      <c r="IO60" s="536"/>
      <c r="IP60" s="536"/>
      <c r="IQ60" s="536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534"/>
    </row>
    <row r="61" spans="1:262" ht="13.5" customHeight="1" thickBot="1" x14ac:dyDescent="0.25">
      <c r="A61" s="357" t="s">
        <v>241</v>
      </c>
      <c r="B61" s="358"/>
      <c r="C61" s="358"/>
      <c r="D61" s="358"/>
      <c r="E61" s="359"/>
      <c r="F61" s="222"/>
      <c r="G61" s="221">
        <v>0</v>
      </c>
      <c r="H61" s="222"/>
      <c r="I61" s="221">
        <v>0</v>
      </c>
      <c r="J61" s="222"/>
      <c r="K61" s="221">
        <v>0</v>
      </c>
      <c r="L61" s="222"/>
      <c r="M61" s="221">
        <v>0</v>
      </c>
      <c r="N61" s="222"/>
      <c r="O61" s="221">
        <v>0</v>
      </c>
      <c r="P61" s="222"/>
      <c r="Q61" s="221">
        <v>0</v>
      </c>
      <c r="R61" s="222"/>
      <c r="S61" s="221">
        <v>0</v>
      </c>
      <c r="T61" s="222"/>
      <c r="U61" s="221">
        <v>0</v>
      </c>
      <c r="V61" s="222"/>
      <c r="W61" s="221">
        <v>0</v>
      </c>
      <c r="X61" s="222"/>
      <c r="Y61" s="221">
        <v>0</v>
      </c>
      <c r="Z61" s="222"/>
      <c r="AA61" s="221">
        <v>0</v>
      </c>
      <c r="AB61" s="222"/>
      <c r="AC61" s="221">
        <v>0</v>
      </c>
      <c r="AD61" s="222"/>
      <c r="AE61" s="221">
        <v>0</v>
      </c>
      <c r="AF61" s="222"/>
      <c r="AG61" s="221">
        <v>0</v>
      </c>
      <c r="AH61" s="544"/>
      <c r="AI61" s="226"/>
      <c r="AJ61" s="536"/>
      <c r="AK61" s="536"/>
      <c r="AL61" s="536"/>
      <c r="AM61" s="536"/>
      <c r="AN61" s="536"/>
      <c r="AO61" s="536"/>
      <c r="AP61" s="536"/>
      <c r="AQ61" s="536"/>
      <c r="AR61" s="536"/>
      <c r="AS61" s="536"/>
      <c r="AT61" s="536"/>
      <c r="AU61" s="536"/>
      <c r="AV61" s="536"/>
      <c r="AW61" s="536"/>
      <c r="AX61" s="536"/>
      <c r="AY61" s="536"/>
      <c r="AZ61" s="536"/>
      <c r="BA61" s="536"/>
      <c r="BB61" s="536"/>
      <c r="BC61" s="536"/>
      <c r="BD61" s="536"/>
      <c r="BE61" s="536"/>
      <c r="BF61" s="536"/>
      <c r="BG61" s="536"/>
      <c r="BH61" s="536"/>
      <c r="BI61" s="536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6"/>
      <c r="DU61" s="536"/>
      <c r="DV61" s="536"/>
      <c r="DW61" s="536"/>
      <c r="DX61" s="536"/>
      <c r="DY61" s="536"/>
      <c r="DZ61" s="536"/>
      <c r="EA61" s="536"/>
      <c r="EB61" s="536"/>
      <c r="EC61" s="536"/>
      <c r="ED61" s="536"/>
      <c r="EE61" s="536"/>
      <c r="EF61" s="536"/>
      <c r="EG61" s="536"/>
      <c r="EH61" s="536"/>
      <c r="EI61" s="536"/>
      <c r="EJ61" s="536"/>
      <c r="EK61" s="536"/>
      <c r="EL61" s="536"/>
      <c r="EM61" s="536"/>
      <c r="EN61" s="536"/>
      <c r="EO61" s="536"/>
      <c r="EP61" s="536"/>
      <c r="EQ61" s="536"/>
      <c r="ER61" s="536"/>
      <c r="ES61" s="536"/>
      <c r="ET61" s="536"/>
      <c r="EU61" s="536"/>
      <c r="EV61" s="536"/>
      <c r="EW61" s="536"/>
      <c r="EX61" s="536"/>
      <c r="EY61" s="536"/>
      <c r="EZ61" s="536"/>
      <c r="FA61" s="536"/>
      <c r="FB61" s="536"/>
      <c r="FC61" s="536"/>
      <c r="FD61" s="536"/>
      <c r="FE61" s="536"/>
      <c r="FF61" s="536"/>
      <c r="FG61" s="536"/>
      <c r="FH61" s="536"/>
      <c r="FI61" s="536"/>
      <c r="FJ61" s="536"/>
      <c r="FK61" s="536"/>
      <c r="FL61" s="536"/>
      <c r="FM61" s="536"/>
      <c r="FN61" s="536"/>
      <c r="FO61" s="536"/>
      <c r="FP61" s="536"/>
      <c r="FQ61" s="536"/>
      <c r="FR61" s="536"/>
      <c r="FS61" s="536"/>
      <c r="FT61" s="536"/>
      <c r="FU61" s="536"/>
      <c r="FV61" s="536"/>
      <c r="FW61" s="536"/>
      <c r="FX61" s="536"/>
      <c r="FY61" s="536"/>
      <c r="FZ61" s="536"/>
      <c r="GA61" s="536"/>
      <c r="GB61" s="536"/>
      <c r="GC61" s="536"/>
      <c r="GD61" s="536"/>
      <c r="GE61" s="536"/>
      <c r="GF61" s="536"/>
      <c r="GG61" s="536"/>
      <c r="GH61" s="536"/>
      <c r="GI61" s="536"/>
      <c r="GJ61" s="536"/>
      <c r="GK61" s="536"/>
      <c r="GL61" s="536"/>
      <c r="GM61" s="536"/>
      <c r="GN61" s="536"/>
      <c r="GO61" s="536"/>
      <c r="GP61" s="536"/>
      <c r="GQ61" s="536"/>
      <c r="GR61" s="536"/>
      <c r="GS61" s="536"/>
      <c r="GT61" s="536"/>
      <c r="GU61" s="536"/>
      <c r="GV61" s="536"/>
      <c r="GW61" s="536"/>
      <c r="GX61" s="536"/>
      <c r="GY61" s="536"/>
      <c r="GZ61" s="536"/>
      <c r="HA61" s="536"/>
      <c r="HB61" s="536"/>
      <c r="HC61" s="536"/>
      <c r="HD61" s="536"/>
      <c r="HE61" s="536"/>
      <c r="HF61" s="536"/>
      <c r="HG61" s="536"/>
      <c r="HH61" s="536"/>
      <c r="HI61" s="536"/>
      <c r="HJ61" s="536"/>
      <c r="HK61" s="536"/>
      <c r="HL61" s="536"/>
      <c r="HM61" s="536"/>
      <c r="HN61" s="536"/>
      <c r="HO61" s="536"/>
      <c r="HP61" s="536"/>
      <c r="HQ61" s="536"/>
      <c r="HR61" s="536"/>
      <c r="HS61" s="536"/>
      <c r="HT61" s="536"/>
      <c r="HU61" s="536"/>
      <c r="HV61" s="536"/>
      <c r="HW61" s="536"/>
      <c r="HX61" s="536"/>
      <c r="HY61" s="536"/>
      <c r="HZ61" s="536"/>
      <c r="IA61" s="536"/>
      <c r="IB61" s="536"/>
      <c r="IC61" s="536"/>
      <c r="ID61" s="536"/>
      <c r="IE61" s="536"/>
      <c r="IF61" s="536"/>
      <c r="IG61" s="536"/>
      <c r="IH61" s="536"/>
      <c r="II61" s="536"/>
      <c r="IJ61" s="536"/>
      <c r="IK61" s="536"/>
      <c r="IL61" s="536"/>
      <c r="IM61" s="536"/>
      <c r="IN61" s="536"/>
      <c r="IO61" s="536"/>
      <c r="IP61" s="536"/>
      <c r="IQ61" s="536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534"/>
    </row>
    <row r="62" spans="1:262" ht="15.6" customHeight="1" thickTop="1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540"/>
      <c r="AI62" s="536"/>
      <c r="AJ62" s="536"/>
      <c r="AK62" s="536"/>
      <c r="AL62" s="536"/>
      <c r="AM62" s="536"/>
      <c r="AN62" s="536"/>
      <c r="AO62" s="536"/>
      <c r="AP62" s="536"/>
      <c r="AQ62" s="536"/>
      <c r="AR62" s="536"/>
      <c r="AS62" s="536"/>
      <c r="AT62" s="536"/>
      <c r="AU62" s="536"/>
      <c r="AV62" s="536"/>
      <c r="AW62" s="536"/>
      <c r="AX62" s="536"/>
      <c r="AY62" s="536"/>
      <c r="AZ62" s="536"/>
      <c r="BA62" s="536"/>
      <c r="BB62" s="536"/>
      <c r="BC62" s="536"/>
      <c r="BD62" s="536"/>
      <c r="BE62" s="536"/>
      <c r="BF62" s="536"/>
      <c r="BG62" s="536"/>
      <c r="BH62" s="536"/>
      <c r="BI62" s="536"/>
      <c r="BJ62" s="536"/>
      <c r="BK62" s="536"/>
      <c r="BL62" s="536"/>
      <c r="BM62" s="536"/>
      <c r="BN62" s="536"/>
      <c r="BO62" s="536"/>
      <c r="BP62" s="536"/>
      <c r="BQ62" s="536"/>
      <c r="BR62" s="536"/>
      <c r="BS62" s="536"/>
      <c r="BT62" s="536"/>
      <c r="BU62" s="536"/>
      <c r="BV62" s="536"/>
      <c r="BW62" s="536"/>
      <c r="BX62" s="536"/>
      <c r="BY62" s="536"/>
      <c r="BZ62" s="536"/>
      <c r="CA62" s="536"/>
      <c r="CB62" s="536"/>
      <c r="CC62" s="536"/>
      <c r="CD62" s="536"/>
      <c r="CE62" s="536"/>
      <c r="CF62" s="536"/>
      <c r="CG62" s="536"/>
      <c r="CH62" s="536"/>
      <c r="CI62" s="536"/>
      <c r="CJ62" s="536"/>
      <c r="CK62" s="536"/>
      <c r="CL62" s="536"/>
      <c r="CM62" s="536"/>
      <c r="CN62" s="536"/>
      <c r="CO62" s="536"/>
      <c r="CP62" s="536"/>
      <c r="CQ62" s="536"/>
      <c r="CR62" s="536"/>
      <c r="CS62" s="536"/>
      <c r="CT62" s="536"/>
      <c r="CU62" s="536"/>
      <c r="CV62" s="536"/>
      <c r="CW62" s="536"/>
      <c r="CX62" s="536"/>
      <c r="CY62" s="536"/>
      <c r="CZ62" s="536"/>
      <c r="DA62" s="536"/>
      <c r="DB62" s="536"/>
      <c r="DC62" s="536"/>
      <c r="DD62" s="536"/>
      <c r="DE62" s="536"/>
      <c r="DF62" s="536"/>
      <c r="DG62" s="536"/>
      <c r="DH62" s="536"/>
      <c r="DI62" s="536"/>
      <c r="DJ62" s="536"/>
      <c r="DK62" s="536"/>
      <c r="DL62" s="536"/>
      <c r="DM62" s="536"/>
      <c r="DN62" s="536"/>
      <c r="DO62" s="536"/>
      <c r="DP62" s="536"/>
      <c r="DQ62" s="536"/>
      <c r="DR62" s="536"/>
      <c r="DS62" s="536"/>
      <c r="DT62" s="536"/>
      <c r="DU62" s="536"/>
      <c r="DV62" s="536"/>
      <c r="DW62" s="536"/>
      <c r="DX62" s="536"/>
      <c r="DY62" s="536"/>
      <c r="DZ62" s="536"/>
      <c r="EA62" s="536"/>
      <c r="EB62" s="536"/>
      <c r="EC62" s="536"/>
      <c r="ED62" s="536"/>
      <c r="EE62" s="536"/>
      <c r="EF62" s="536"/>
      <c r="EG62" s="536"/>
      <c r="EH62" s="536"/>
      <c r="EI62" s="536"/>
      <c r="EJ62" s="536"/>
      <c r="EK62" s="536"/>
      <c r="EL62" s="536"/>
      <c r="EM62" s="536"/>
      <c r="EN62" s="536"/>
      <c r="EO62" s="536"/>
      <c r="EP62" s="536"/>
      <c r="EQ62" s="536"/>
      <c r="ER62" s="536"/>
      <c r="ES62" s="536"/>
      <c r="ET62" s="536"/>
      <c r="EU62" s="536"/>
      <c r="EV62" s="536"/>
      <c r="EW62" s="536"/>
      <c r="EX62" s="536"/>
      <c r="EY62" s="536"/>
      <c r="EZ62" s="536"/>
      <c r="FA62" s="536"/>
      <c r="FB62" s="536"/>
      <c r="FC62" s="536"/>
      <c r="FD62" s="536"/>
      <c r="FE62" s="536"/>
      <c r="FF62" s="536"/>
      <c r="FG62" s="536"/>
      <c r="FH62" s="536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</row>
    <row r="63" spans="1:262" ht="15.6" customHeight="1" x14ac:dyDescent="0.2">
      <c r="A63" s="223"/>
      <c r="B63" s="223"/>
      <c r="C63" s="223"/>
      <c r="D63" s="223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540"/>
      <c r="AI63" s="536"/>
      <c r="AJ63" s="536"/>
      <c r="AK63" s="536"/>
      <c r="AL63" s="536"/>
      <c r="AM63" s="536"/>
      <c r="AN63" s="536"/>
      <c r="AO63" s="536"/>
      <c r="AP63" s="536"/>
      <c r="AQ63" s="536"/>
      <c r="AR63" s="536"/>
      <c r="AS63" s="536"/>
      <c r="AT63" s="536"/>
      <c r="AU63" s="536"/>
      <c r="AV63" s="536"/>
      <c r="AW63" s="536"/>
      <c r="AX63" s="536"/>
      <c r="AY63" s="536"/>
      <c r="AZ63" s="536"/>
      <c r="BA63" s="536"/>
      <c r="BB63" s="536"/>
      <c r="BC63" s="536"/>
      <c r="BD63" s="536"/>
      <c r="BE63" s="536"/>
      <c r="BF63" s="536"/>
      <c r="BG63" s="536"/>
      <c r="BH63" s="536"/>
      <c r="BI63" s="536"/>
      <c r="BJ63" s="536"/>
      <c r="BK63" s="536"/>
      <c r="BL63" s="536"/>
      <c r="BM63" s="536"/>
      <c r="BN63" s="536"/>
      <c r="BO63" s="536"/>
      <c r="BP63" s="536"/>
      <c r="BQ63" s="536"/>
      <c r="BR63" s="536"/>
      <c r="BS63" s="536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536"/>
      <c r="CR63" s="536"/>
      <c r="CS63" s="536"/>
      <c r="CT63" s="536"/>
      <c r="CU63" s="536"/>
      <c r="CV63" s="536"/>
      <c r="CW63" s="536"/>
      <c r="CX63" s="536"/>
      <c r="CY63" s="536"/>
      <c r="CZ63" s="536"/>
      <c r="DA63" s="536"/>
      <c r="DB63" s="536"/>
      <c r="DC63" s="536"/>
      <c r="DD63" s="536"/>
      <c r="DE63" s="536"/>
      <c r="DF63" s="536"/>
      <c r="DG63" s="536"/>
      <c r="DH63" s="536"/>
      <c r="DI63" s="536"/>
      <c r="DJ63" s="536"/>
      <c r="DK63" s="536"/>
      <c r="DL63" s="536"/>
      <c r="DM63" s="536"/>
      <c r="DN63" s="536"/>
      <c r="DO63" s="536"/>
      <c r="DP63" s="536"/>
      <c r="DQ63" s="536"/>
      <c r="DR63" s="536"/>
      <c r="DS63" s="536"/>
      <c r="DT63" s="536"/>
      <c r="DU63" s="536"/>
      <c r="DV63" s="536"/>
      <c r="DW63" s="536"/>
      <c r="DX63" s="536"/>
      <c r="DY63" s="536"/>
      <c r="DZ63" s="536"/>
      <c r="EA63" s="536"/>
      <c r="EB63" s="536"/>
      <c r="EC63" s="536"/>
      <c r="ED63" s="536"/>
      <c r="EE63" s="536"/>
      <c r="EF63" s="536"/>
      <c r="EG63" s="536"/>
      <c r="EH63" s="536"/>
      <c r="EI63" s="536"/>
      <c r="EJ63" s="536"/>
      <c r="EK63" s="536"/>
      <c r="EL63" s="536"/>
      <c r="EM63" s="536"/>
      <c r="EN63" s="536"/>
      <c r="EO63" s="536"/>
      <c r="EP63" s="536"/>
      <c r="EQ63" s="536"/>
      <c r="ER63" s="536"/>
      <c r="ES63" s="536"/>
      <c r="ET63" s="536"/>
      <c r="EU63" s="536"/>
      <c r="EV63" s="536"/>
      <c r="EW63" s="536"/>
      <c r="EX63" s="536"/>
      <c r="EY63" s="536"/>
      <c r="EZ63" s="536"/>
      <c r="FA63" s="536"/>
      <c r="FB63" s="536"/>
      <c r="FC63" s="536"/>
      <c r="FD63" s="536"/>
      <c r="FE63" s="536"/>
      <c r="FF63" s="536"/>
      <c r="FG63" s="536"/>
      <c r="FH63" s="536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</row>
    <row r="64" spans="1:262" ht="21" customHeight="1" x14ac:dyDescent="0.3">
      <c r="A64" s="325" t="s">
        <v>148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539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534"/>
    </row>
    <row r="65" spans="1:165" ht="15.75" outlineLevel="1" x14ac:dyDescent="0.2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539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534"/>
    </row>
    <row r="66" spans="1:165" ht="15.6" customHeight="1" x14ac:dyDescent="0.25">
      <c r="A66" s="434"/>
      <c r="B66" s="435"/>
      <c r="C66" s="335" t="s">
        <v>154</v>
      </c>
      <c r="D66" s="326" t="s">
        <v>154</v>
      </c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328" t="s">
        <v>162</v>
      </c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539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534"/>
    </row>
    <row r="67" spans="1:165" ht="15.6" customHeight="1" x14ac:dyDescent="0.25">
      <c r="A67" s="434" t="s">
        <v>121</v>
      </c>
      <c r="B67" s="435"/>
      <c r="C67" s="162" t="s">
        <v>124</v>
      </c>
      <c r="D67" s="162" t="s">
        <v>124</v>
      </c>
      <c r="E67" s="163" t="s">
        <v>156</v>
      </c>
      <c r="F67" s="160"/>
      <c r="G67" s="157"/>
      <c r="H67" s="157"/>
      <c r="I67" s="157"/>
      <c r="J67" s="157"/>
      <c r="K67" s="157"/>
      <c r="L67" s="157"/>
      <c r="M67" s="157"/>
      <c r="N67" s="157"/>
      <c r="O67" s="327" t="s">
        <v>160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539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534"/>
    </row>
    <row r="68" spans="1:165" ht="15.6" customHeight="1" x14ac:dyDescent="0.25">
      <c r="A68" s="303" t="s">
        <v>202</v>
      </c>
      <c r="B68" s="304"/>
      <c r="C68" s="162" t="s">
        <v>124</v>
      </c>
      <c r="D68" s="162" t="s">
        <v>124</v>
      </c>
      <c r="E68" s="163" t="s">
        <v>157</v>
      </c>
      <c r="F68" s="160"/>
      <c r="G68" s="157"/>
      <c r="H68" s="157"/>
      <c r="I68" s="157"/>
      <c r="J68" s="157"/>
      <c r="K68" s="157"/>
      <c r="L68" s="157"/>
      <c r="M68" s="157"/>
      <c r="N68" s="157"/>
      <c r="O68" s="327" t="s">
        <v>161</v>
      </c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539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534"/>
    </row>
    <row r="69" spans="1:165" ht="15.6" customHeight="1" x14ac:dyDescent="0.25">
      <c r="A69" s="303" t="s">
        <v>201</v>
      </c>
      <c r="B69" s="304"/>
      <c r="C69" s="162" t="s">
        <v>124</v>
      </c>
      <c r="D69" s="162" t="s">
        <v>124</v>
      </c>
      <c r="E69" s="163" t="s">
        <v>158</v>
      </c>
      <c r="F69" s="160"/>
      <c r="G69" s="157"/>
      <c r="H69" s="157"/>
      <c r="I69" s="157"/>
      <c r="J69" s="157"/>
      <c r="K69" s="157"/>
      <c r="L69" s="157"/>
      <c r="M69" s="157"/>
      <c r="N69" s="157"/>
      <c r="O69" s="327" t="s">
        <v>161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539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534"/>
    </row>
    <row r="70" spans="1:165" ht="15.6" customHeight="1" x14ac:dyDescent="0.25">
      <c r="A70" s="434" t="s">
        <v>80</v>
      </c>
      <c r="B70" s="435"/>
      <c r="C70" s="162" t="s">
        <v>124</v>
      </c>
      <c r="D70" s="162" t="s">
        <v>124</v>
      </c>
      <c r="E70" s="163" t="s">
        <v>81</v>
      </c>
      <c r="F70" s="160"/>
      <c r="G70" s="157"/>
      <c r="H70" s="157"/>
      <c r="I70" s="157"/>
      <c r="J70" s="157"/>
      <c r="K70" s="157"/>
      <c r="L70" s="157"/>
      <c r="M70" s="157"/>
      <c r="N70" s="157"/>
      <c r="O70" s="327" t="s">
        <v>176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539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534"/>
    </row>
    <row r="71" spans="1:165" ht="15.6" customHeight="1" x14ac:dyDescent="0.25">
      <c r="A71" s="434" t="s">
        <v>122</v>
      </c>
      <c r="B71" s="435"/>
      <c r="C71" s="162" t="s">
        <v>124</v>
      </c>
      <c r="D71" s="162" t="s">
        <v>124</v>
      </c>
      <c r="E71" s="163" t="s">
        <v>159</v>
      </c>
      <c r="F71" s="160"/>
      <c r="G71" s="157"/>
      <c r="H71" s="157"/>
      <c r="I71" s="157"/>
      <c r="J71" s="157"/>
      <c r="K71" s="157"/>
      <c r="L71" s="157"/>
      <c r="M71" s="157"/>
      <c r="N71" s="157"/>
      <c r="O71" s="327" t="s">
        <v>176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539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534"/>
    </row>
    <row r="72" spans="1:165" ht="15.6" customHeight="1" x14ac:dyDescent="0.25">
      <c r="A72" s="303" t="s">
        <v>134</v>
      </c>
      <c r="B72" s="304"/>
      <c r="C72" s="162" t="s">
        <v>124</v>
      </c>
      <c r="D72" s="162" t="s">
        <v>124</v>
      </c>
      <c r="E72" s="163" t="s">
        <v>155</v>
      </c>
      <c r="F72" s="160"/>
      <c r="G72" s="157"/>
      <c r="H72" s="157"/>
      <c r="I72" s="157"/>
      <c r="J72" s="157"/>
      <c r="K72" s="157"/>
      <c r="L72" s="157"/>
      <c r="M72" s="157"/>
      <c r="N72" s="157"/>
      <c r="O72" s="32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539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534"/>
    </row>
    <row r="73" spans="1:165" ht="15.6" customHeight="1" x14ac:dyDescent="0.25">
      <c r="A73" s="303" t="s">
        <v>135</v>
      </c>
      <c r="B73" s="304"/>
      <c r="C73" s="162" t="s">
        <v>124</v>
      </c>
      <c r="D73" s="162" t="s">
        <v>124</v>
      </c>
      <c r="E73" s="163" t="s">
        <v>123</v>
      </c>
      <c r="F73" s="160"/>
      <c r="G73" s="157"/>
      <c r="H73" s="157"/>
      <c r="I73" s="157"/>
      <c r="J73" s="157"/>
      <c r="K73" s="157"/>
      <c r="L73" s="157"/>
      <c r="M73" s="157"/>
      <c r="N73" s="157"/>
      <c r="O73" s="32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539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534"/>
    </row>
    <row r="74" spans="1:165" ht="15.6" customHeight="1" x14ac:dyDescent="0.25">
      <c r="A74" s="435" t="s">
        <v>179</v>
      </c>
      <c r="B74" s="435"/>
      <c r="C74" s="162" t="s">
        <v>124</v>
      </c>
      <c r="D74" s="162" t="s">
        <v>124</v>
      </c>
      <c r="E74" s="163" t="s">
        <v>178</v>
      </c>
      <c r="F74" s="160"/>
      <c r="G74" s="157"/>
      <c r="H74" s="157"/>
      <c r="I74" s="157"/>
      <c r="J74" s="157"/>
      <c r="K74" s="157"/>
      <c r="L74" s="157"/>
      <c r="M74" s="157"/>
      <c r="N74" s="157"/>
      <c r="O74" s="32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539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534"/>
    </row>
    <row r="75" spans="1:165" ht="15.6" customHeight="1" x14ac:dyDescent="0.25">
      <c r="A75" s="330" t="s">
        <v>180</v>
      </c>
      <c r="B75" s="304"/>
      <c r="C75" s="329" t="s">
        <v>165</v>
      </c>
      <c r="D75" s="156"/>
      <c r="E75" s="163" t="s">
        <v>181</v>
      </c>
      <c r="F75" s="160"/>
      <c r="G75" s="157"/>
      <c r="H75" s="157"/>
      <c r="I75" s="157"/>
      <c r="J75" s="157"/>
      <c r="K75" s="157"/>
      <c r="L75" s="157"/>
      <c r="M75" s="157"/>
      <c r="N75" s="157"/>
      <c r="O75" s="32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64"/>
      <c r="AE75" s="164"/>
      <c r="AF75" s="157"/>
      <c r="AG75" s="157"/>
      <c r="AH75" s="539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534"/>
    </row>
    <row r="76" spans="1:165" ht="15.6" customHeight="1" x14ac:dyDescent="0.25">
      <c r="A76" s="435" t="s">
        <v>136</v>
      </c>
      <c r="B76" s="435"/>
      <c r="C76" s="162" t="s">
        <v>124</v>
      </c>
      <c r="D76" s="162" t="s">
        <v>124</v>
      </c>
      <c r="E76" s="163" t="s">
        <v>141</v>
      </c>
      <c r="F76" s="160"/>
      <c r="G76" s="157"/>
      <c r="H76" s="157"/>
      <c r="I76" s="157"/>
      <c r="J76" s="157"/>
      <c r="K76" s="157"/>
      <c r="L76" s="157"/>
      <c r="M76" s="157"/>
      <c r="N76" s="157"/>
      <c r="O76" s="32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64"/>
      <c r="AE76" s="164"/>
      <c r="AF76" s="157"/>
      <c r="AG76" s="157"/>
      <c r="AH76" s="539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534"/>
    </row>
    <row r="77" spans="1:165" ht="15.6" customHeight="1" thickBot="1" x14ac:dyDescent="0.25">
      <c r="A77" s="277"/>
      <c r="B77" s="278"/>
      <c r="C77" s="279"/>
      <c r="D77" s="280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539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534"/>
    </row>
    <row r="78" spans="1:165" ht="15.6" customHeight="1" thickBot="1" x14ac:dyDescent="0.25">
      <c r="A78" s="305"/>
      <c r="B78" s="165"/>
      <c r="C78" s="165"/>
      <c r="D78" s="281"/>
      <c r="E78" s="166"/>
      <c r="F78" s="348" t="s">
        <v>92</v>
      </c>
      <c r="G78" s="349"/>
      <c r="H78" s="350" t="s">
        <v>82</v>
      </c>
      <c r="I78" s="351"/>
      <c r="J78" s="348" t="s">
        <v>83</v>
      </c>
      <c r="K78" s="349"/>
      <c r="L78" s="350" t="s">
        <v>84</v>
      </c>
      <c r="M78" s="351"/>
      <c r="N78" s="348" t="s">
        <v>85</v>
      </c>
      <c r="O78" s="349"/>
      <c r="P78" s="350" t="s">
        <v>86</v>
      </c>
      <c r="Q78" s="351"/>
      <c r="R78" s="348" t="s">
        <v>87</v>
      </c>
      <c r="S78" s="349"/>
      <c r="T78" s="350" t="s">
        <v>88</v>
      </c>
      <c r="U78" s="351"/>
      <c r="V78" s="348" t="s">
        <v>89</v>
      </c>
      <c r="W78" s="349"/>
      <c r="X78" s="393" t="s">
        <v>90</v>
      </c>
      <c r="Y78" s="394"/>
      <c r="Z78" s="395" t="s">
        <v>91</v>
      </c>
      <c r="AA78" s="395"/>
      <c r="AB78" s="393" t="s">
        <v>225</v>
      </c>
      <c r="AC78" s="394"/>
      <c r="AD78" s="395" t="s">
        <v>92</v>
      </c>
      <c r="AE78" s="395"/>
      <c r="AF78" s="436" t="s">
        <v>146</v>
      </c>
      <c r="AG78" s="522"/>
      <c r="AH78" s="539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534"/>
    </row>
    <row r="79" spans="1:165" ht="15.6" customHeight="1" x14ac:dyDescent="0.2">
      <c r="A79" s="306"/>
      <c r="B79" s="437" t="s">
        <v>138</v>
      </c>
      <c r="C79" s="336"/>
      <c r="D79" s="439" t="s">
        <v>137</v>
      </c>
      <c r="E79" s="441" t="s">
        <v>127</v>
      </c>
      <c r="F79" s="454"/>
      <c r="G79" s="455"/>
      <c r="H79" s="456"/>
      <c r="I79" s="457"/>
      <c r="J79" s="415"/>
      <c r="K79" s="416"/>
      <c r="L79" s="413"/>
      <c r="M79" s="414"/>
      <c r="N79" s="415"/>
      <c r="O79" s="416"/>
      <c r="P79" s="413"/>
      <c r="Q79" s="414"/>
      <c r="R79" s="415"/>
      <c r="S79" s="416"/>
      <c r="T79" s="413"/>
      <c r="U79" s="414"/>
      <c r="V79" s="415"/>
      <c r="W79" s="416"/>
      <c r="X79" s="413"/>
      <c r="Y79" s="414"/>
      <c r="Z79" s="415"/>
      <c r="AA79" s="416"/>
      <c r="AB79" s="417"/>
      <c r="AC79" s="418"/>
      <c r="AD79" s="411"/>
      <c r="AE79" s="411"/>
      <c r="AF79" s="412"/>
      <c r="AG79" s="523"/>
      <c r="AH79" s="539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534"/>
    </row>
    <row r="80" spans="1:165" ht="15.6" customHeight="1" thickBot="1" x14ac:dyDescent="0.25">
      <c r="A80" s="307" t="s">
        <v>93</v>
      </c>
      <c r="B80" s="438"/>
      <c r="C80" s="337" t="s">
        <v>107</v>
      </c>
      <c r="D80" s="440"/>
      <c r="E80" s="442"/>
      <c r="F80" s="167" t="s">
        <v>94</v>
      </c>
      <c r="G80" s="168" t="s">
        <v>95</v>
      </c>
      <c r="H80" s="169" t="s">
        <v>94</v>
      </c>
      <c r="I80" s="170" t="s">
        <v>95</v>
      </c>
      <c r="J80" s="169" t="s">
        <v>94</v>
      </c>
      <c r="K80" s="171" t="s">
        <v>95</v>
      </c>
      <c r="L80" s="172" t="s">
        <v>94</v>
      </c>
      <c r="M80" s="170" t="s">
        <v>95</v>
      </c>
      <c r="N80" s="169" t="s">
        <v>94</v>
      </c>
      <c r="O80" s="171" t="s">
        <v>95</v>
      </c>
      <c r="P80" s="172" t="s">
        <v>94</v>
      </c>
      <c r="Q80" s="170" t="s">
        <v>95</v>
      </c>
      <c r="R80" s="169" t="s">
        <v>94</v>
      </c>
      <c r="S80" s="171" t="s">
        <v>95</v>
      </c>
      <c r="T80" s="172" t="s">
        <v>94</v>
      </c>
      <c r="U80" s="170" t="s">
        <v>95</v>
      </c>
      <c r="V80" s="169" t="s">
        <v>94</v>
      </c>
      <c r="W80" s="171" t="s">
        <v>95</v>
      </c>
      <c r="X80" s="172" t="s">
        <v>94</v>
      </c>
      <c r="Y80" s="170" t="s">
        <v>95</v>
      </c>
      <c r="Z80" s="169" t="s">
        <v>94</v>
      </c>
      <c r="AA80" s="171" t="s">
        <v>95</v>
      </c>
      <c r="AB80" s="169" t="s">
        <v>94</v>
      </c>
      <c r="AC80" s="171" t="s">
        <v>95</v>
      </c>
      <c r="AD80" s="173" t="s">
        <v>94</v>
      </c>
      <c r="AE80" s="174" t="s">
        <v>95</v>
      </c>
      <c r="AF80" s="175" t="s">
        <v>94</v>
      </c>
      <c r="AG80" s="524" t="s">
        <v>95</v>
      </c>
      <c r="AH80" s="539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534"/>
    </row>
    <row r="81" spans="1:251" ht="15.6" customHeight="1" x14ac:dyDescent="0.2">
      <c r="A81" s="308"/>
      <c r="B81" s="176"/>
      <c r="C81" s="234"/>
      <c r="D81" s="177">
        <v>0</v>
      </c>
      <c r="E81" s="178">
        <v>0</v>
      </c>
      <c r="F81" s="180">
        <v>0</v>
      </c>
      <c r="G81" s="181">
        <v>0</v>
      </c>
      <c r="H81" s="180">
        <v>0</v>
      </c>
      <c r="I81" s="182">
        <v>0</v>
      </c>
      <c r="J81" s="180">
        <v>0</v>
      </c>
      <c r="K81" s="179">
        <v>0</v>
      </c>
      <c r="L81" s="180">
        <v>0</v>
      </c>
      <c r="M81" s="183">
        <v>0</v>
      </c>
      <c r="N81" s="180">
        <v>0</v>
      </c>
      <c r="O81" s="183">
        <v>0</v>
      </c>
      <c r="P81" s="180">
        <v>0</v>
      </c>
      <c r="Q81" s="183">
        <v>0</v>
      </c>
      <c r="R81" s="180">
        <v>0</v>
      </c>
      <c r="S81" s="183">
        <v>0</v>
      </c>
      <c r="T81" s="180">
        <v>0</v>
      </c>
      <c r="U81" s="183">
        <v>0</v>
      </c>
      <c r="V81" s="180">
        <v>0</v>
      </c>
      <c r="W81" s="183">
        <v>0</v>
      </c>
      <c r="X81" s="180">
        <v>0</v>
      </c>
      <c r="Y81" s="179">
        <v>0</v>
      </c>
      <c r="Z81" s="180">
        <v>0</v>
      </c>
      <c r="AA81" s="179">
        <v>0</v>
      </c>
      <c r="AB81" s="180">
        <v>0</v>
      </c>
      <c r="AC81" s="179">
        <v>0</v>
      </c>
      <c r="AD81" s="180">
        <v>0</v>
      </c>
      <c r="AE81" s="179">
        <v>0</v>
      </c>
      <c r="AF81" s="184">
        <v>0</v>
      </c>
      <c r="AG81" s="525">
        <v>0</v>
      </c>
      <c r="AH81" s="539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534"/>
    </row>
    <row r="82" spans="1:251" ht="15.6" customHeight="1" x14ac:dyDescent="0.2">
      <c r="A82" s="309"/>
      <c r="B82" s="185"/>
      <c r="C82" s="235"/>
      <c r="D82" s="186">
        <v>0</v>
      </c>
      <c r="E82" s="187">
        <v>0</v>
      </c>
      <c r="F82" s="180">
        <v>0</v>
      </c>
      <c r="G82" s="181">
        <v>0</v>
      </c>
      <c r="H82" s="180">
        <v>0</v>
      </c>
      <c r="I82" s="182">
        <v>0</v>
      </c>
      <c r="J82" s="180">
        <v>0</v>
      </c>
      <c r="K82" s="188">
        <v>0</v>
      </c>
      <c r="L82" s="180">
        <v>0</v>
      </c>
      <c r="M82" s="189">
        <v>0</v>
      </c>
      <c r="N82" s="180">
        <v>0</v>
      </c>
      <c r="O82" s="189">
        <v>0</v>
      </c>
      <c r="P82" s="180">
        <v>0</v>
      </c>
      <c r="Q82" s="189">
        <v>0</v>
      </c>
      <c r="R82" s="180">
        <v>0</v>
      </c>
      <c r="S82" s="189">
        <v>0</v>
      </c>
      <c r="T82" s="180">
        <v>0</v>
      </c>
      <c r="U82" s="189">
        <v>0</v>
      </c>
      <c r="V82" s="180">
        <v>0</v>
      </c>
      <c r="W82" s="189">
        <v>0</v>
      </c>
      <c r="X82" s="180">
        <v>0</v>
      </c>
      <c r="Y82" s="188">
        <v>0</v>
      </c>
      <c r="Z82" s="180">
        <v>0</v>
      </c>
      <c r="AA82" s="188">
        <v>0</v>
      </c>
      <c r="AB82" s="180">
        <v>0</v>
      </c>
      <c r="AC82" s="188">
        <v>0</v>
      </c>
      <c r="AD82" s="180">
        <v>0</v>
      </c>
      <c r="AE82" s="188">
        <v>0</v>
      </c>
      <c r="AF82" s="184">
        <v>0</v>
      </c>
      <c r="AG82" s="525">
        <v>0</v>
      </c>
      <c r="AH82" s="539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534"/>
    </row>
    <row r="83" spans="1:251" ht="15.6" customHeight="1" x14ac:dyDescent="0.2">
      <c r="A83" s="309"/>
      <c r="B83" s="185"/>
      <c r="C83" s="235"/>
      <c r="D83" s="186">
        <v>0</v>
      </c>
      <c r="E83" s="187">
        <v>0</v>
      </c>
      <c r="F83" s="180">
        <v>0</v>
      </c>
      <c r="G83" s="181">
        <v>0</v>
      </c>
      <c r="H83" s="180">
        <v>0</v>
      </c>
      <c r="I83" s="182">
        <v>0</v>
      </c>
      <c r="J83" s="180">
        <v>0</v>
      </c>
      <c r="K83" s="188">
        <v>0</v>
      </c>
      <c r="L83" s="180">
        <v>0</v>
      </c>
      <c r="M83" s="189">
        <v>0</v>
      </c>
      <c r="N83" s="180">
        <v>0</v>
      </c>
      <c r="O83" s="189">
        <v>0</v>
      </c>
      <c r="P83" s="180">
        <v>0</v>
      </c>
      <c r="Q83" s="189">
        <v>0</v>
      </c>
      <c r="R83" s="180">
        <v>0</v>
      </c>
      <c r="S83" s="189">
        <v>0</v>
      </c>
      <c r="T83" s="180">
        <v>0</v>
      </c>
      <c r="U83" s="189">
        <v>0</v>
      </c>
      <c r="V83" s="180">
        <v>0</v>
      </c>
      <c r="W83" s="189">
        <v>0</v>
      </c>
      <c r="X83" s="180">
        <v>0</v>
      </c>
      <c r="Y83" s="188">
        <v>0</v>
      </c>
      <c r="Z83" s="180">
        <v>0</v>
      </c>
      <c r="AA83" s="188">
        <v>0</v>
      </c>
      <c r="AB83" s="180">
        <v>0</v>
      </c>
      <c r="AC83" s="188">
        <v>0</v>
      </c>
      <c r="AD83" s="180">
        <v>0</v>
      </c>
      <c r="AE83" s="188">
        <v>0</v>
      </c>
      <c r="AF83" s="184">
        <v>0</v>
      </c>
      <c r="AG83" s="525">
        <v>0</v>
      </c>
      <c r="AH83" s="539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534"/>
    </row>
    <row r="84" spans="1:251" ht="15.6" customHeight="1" x14ac:dyDescent="0.2">
      <c r="A84" s="310"/>
      <c r="B84" s="185"/>
      <c r="C84" s="235"/>
      <c r="D84" s="186">
        <v>0</v>
      </c>
      <c r="E84" s="190">
        <v>0</v>
      </c>
      <c r="F84" s="180">
        <v>0</v>
      </c>
      <c r="G84" s="181">
        <v>0</v>
      </c>
      <c r="H84" s="180">
        <v>0</v>
      </c>
      <c r="I84" s="182">
        <v>0</v>
      </c>
      <c r="J84" s="180">
        <v>0</v>
      </c>
      <c r="K84" s="188">
        <v>0</v>
      </c>
      <c r="L84" s="180">
        <v>0</v>
      </c>
      <c r="M84" s="189">
        <v>0</v>
      </c>
      <c r="N84" s="180">
        <v>0</v>
      </c>
      <c r="O84" s="189">
        <v>0</v>
      </c>
      <c r="P84" s="180">
        <v>0</v>
      </c>
      <c r="Q84" s="189">
        <v>0</v>
      </c>
      <c r="R84" s="180">
        <v>0</v>
      </c>
      <c r="S84" s="189">
        <v>0</v>
      </c>
      <c r="T84" s="180">
        <v>0</v>
      </c>
      <c r="U84" s="189">
        <v>0</v>
      </c>
      <c r="V84" s="180">
        <v>0</v>
      </c>
      <c r="W84" s="189">
        <v>0</v>
      </c>
      <c r="X84" s="180">
        <v>0</v>
      </c>
      <c r="Y84" s="188">
        <v>0</v>
      </c>
      <c r="Z84" s="180">
        <v>0</v>
      </c>
      <c r="AA84" s="188">
        <v>0</v>
      </c>
      <c r="AB84" s="180">
        <v>0</v>
      </c>
      <c r="AC84" s="188">
        <v>0</v>
      </c>
      <c r="AD84" s="180">
        <v>0</v>
      </c>
      <c r="AE84" s="188">
        <v>0</v>
      </c>
      <c r="AF84" s="184">
        <v>0</v>
      </c>
      <c r="AG84" s="525">
        <v>0</v>
      </c>
      <c r="AH84" s="539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534"/>
    </row>
    <row r="85" spans="1:251" ht="15.6" customHeight="1" x14ac:dyDescent="0.2">
      <c r="A85" s="310"/>
      <c r="B85" s="185"/>
      <c r="C85" s="235"/>
      <c r="D85" s="186">
        <v>0</v>
      </c>
      <c r="E85" s="190">
        <v>0</v>
      </c>
      <c r="F85" s="180">
        <v>0</v>
      </c>
      <c r="G85" s="181">
        <v>0</v>
      </c>
      <c r="H85" s="180">
        <v>0</v>
      </c>
      <c r="I85" s="182">
        <v>0</v>
      </c>
      <c r="J85" s="180">
        <v>0</v>
      </c>
      <c r="K85" s="188">
        <v>0</v>
      </c>
      <c r="L85" s="180">
        <v>0</v>
      </c>
      <c r="M85" s="189">
        <v>0</v>
      </c>
      <c r="N85" s="180">
        <v>0</v>
      </c>
      <c r="O85" s="189">
        <v>0</v>
      </c>
      <c r="P85" s="180">
        <v>0</v>
      </c>
      <c r="Q85" s="189">
        <v>0</v>
      </c>
      <c r="R85" s="180">
        <v>0</v>
      </c>
      <c r="S85" s="189">
        <v>0</v>
      </c>
      <c r="T85" s="180">
        <v>0</v>
      </c>
      <c r="U85" s="189">
        <v>0</v>
      </c>
      <c r="V85" s="180">
        <v>0</v>
      </c>
      <c r="W85" s="189">
        <v>0</v>
      </c>
      <c r="X85" s="180">
        <v>0</v>
      </c>
      <c r="Y85" s="188">
        <v>0</v>
      </c>
      <c r="Z85" s="180">
        <v>0</v>
      </c>
      <c r="AA85" s="188">
        <v>0</v>
      </c>
      <c r="AB85" s="180">
        <v>0</v>
      </c>
      <c r="AC85" s="188">
        <v>0</v>
      </c>
      <c r="AD85" s="180">
        <v>0</v>
      </c>
      <c r="AE85" s="188">
        <v>0</v>
      </c>
      <c r="AF85" s="184">
        <v>0</v>
      </c>
      <c r="AG85" s="525">
        <v>0</v>
      </c>
      <c r="AH85" s="539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534"/>
    </row>
    <row r="86" spans="1:251" ht="15.6" customHeight="1" x14ac:dyDescent="0.2">
      <c r="A86" s="310"/>
      <c r="B86" s="185"/>
      <c r="C86" s="235"/>
      <c r="D86" s="186">
        <v>0</v>
      </c>
      <c r="E86" s="190">
        <v>0</v>
      </c>
      <c r="F86" s="180">
        <v>0</v>
      </c>
      <c r="G86" s="181">
        <v>0</v>
      </c>
      <c r="H86" s="180">
        <v>0</v>
      </c>
      <c r="I86" s="182">
        <v>0</v>
      </c>
      <c r="J86" s="180">
        <v>0</v>
      </c>
      <c r="K86" s="188">
        <v>0</v>
      </c>
      <c r="L86" s="180">
        <v>0</v>
      </c>
      <c r="M86" s="189">
        <v>0</v>
      </c>
      <c r="N86" s="180">
        <v>0</v>
      </c>
      <c r="O86" s="189">
        <v>0</v>
      </c>
      <c r="P86" s="180">
        <v>0</v>
      </c>
      <c r="Q86" s="189">
        <v>0</v>
      </c>
      <c r="R86" s="180">
        <v>0</v>
      </c>
      <c r="S86" s="189">
        <v>0</v>
      </c>
      <c r="T86" s="180">
        <v>0</v>
      </c>
      <c r="U86" s="189">
        <v>0</v>
      </c>
      <c r="V86" s="180">
        <v>0</v>
      </c>
      <c r="W86" s="189">
        <v>0</v>
      </c>
      <c r="X86" s="180">
        <v>0</v>
      </c>
      <c r="Y86" s="188">
        <v>0</v>
      </c>
      <c r="Z86" s="180">
        <v>0</v>
      </c>
      <c r="AA86" s="188">
        <v>0</v>
      </c>
      <c r="AB86" s="180">
        <v>0</v>
      </c>
      <c r="AC86" s="188">
        <v>0</v>
      </c>
      <c r="AD86" s="180">
        <v>0</v>
      </c>
      <c r="AE86" s="188">
        <v>0</v>
      </c>
      <c r="AF86" s="184">
        <v>0</v>
      </c>
      <c r="AG86" s="525">
        <v>0</v>
      </c>
      <c r="AH86" s="539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534"/>
    </row>
    <row r="87" spans="1:251" ht="15.6" customHeight="1" x14ac:dyDescent="0.2">
      <c r="A87" s="310"/>
      <c r="B87" s="185"/>
      <c r="C87" s="235"/>
      <c r="D87" s="186">
        <v>0</v>
      </c>
      <c r="E87" s="190">
        <v>0</v>
      </c>
      <c r="F87" s="180">
        <v>0</v>
      </c>
      <c r="G87" s="181">
        <v>0</v>
      </c>
      <c r="H87" s="180">
        <v>0</v>
      </c>
      <c r="I87" s="182">
        <v>0</v>
      </c>
      <c r="J87" s="180">
        <v>0</v>
      </c>
      <c r="K87" s="188">
        <v>0</v>
      </c>
      <c r="L87" s="180">
        <v>0</v>
      </c>
      <c r="M87" s="189">
        <v>0</v>
      </c>
      <c r="N87" s="180">
        <v>0</v>
      </c>
      <c r="O87" s="189">
        <v>0</v>
      </c>
      <c r="P87" s="180">
        <v>0</v>
      </c>
      <c r="Q87" s="189">
        <v>0</v>
      </c>
      <c r="R87" s="180">
        <v>0</v>
      </c>
      <c r="S87" s="189">
        <v>0</v>
      </c>
      <c r="T87" s="180">
        <v>0</v>
      </c>
      <c r="U87" s="189">
        <v>0</v>
      </c>
      <c r="V87" s="180">
        <v>0</v>
      </c>
      <c r="W87" s="189">
        <v>0</v>
      </c>
      <c r="X87" s="180">
        <v>0</v>
      </c>
      <c r="Y87" s="188">
        <v>0</v>
      </c>
      <c r="Z87" s="180">
        <v>0</v>
      </c>
      <c r="AA87" s="188">
        <v>0</v>
      </c>
      <c r="AB87" s="180">
        <v>0</v>
      </c>
      <c r="AC87" s="188">
        <v>0</v>
      </c>
      <c r="AD87" s="180">
        <v>0</v>
      </c>
      <c r="AE87" s="188">
        <v>0</v>
      </c>
      <c r="AF87" s="184">
        <v>0</v>
      </c>
      <c r="AG87" s="525">
        <v>0</v>
      </c>
      <c r="AH87" s="539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534"/>
    </row>
    <row r="88" spans="1:251" ht="15.6" customHeight="1" x14ac:dyDescent="0.2">
      <c r="A88" s="310"/>
      <c r="B88" s="185"/>
      <c r="C88" s="235"/>
      <c r="D88" s="186">
        <v>0</v>
      </c>
      <c r="E88" s="190">
        <v>0</v>
      </c>
      <c r="F88" s="180">
        <v>0</v>
      </c>
      <c r="G88" s="181">
        <v>0</v>
      </c>
      <c r="H88" s="180">
        <v>0</v>
      </c>
      <c r="I88" s="182">
        <v>0</v>
      </c>
      <c r="J88" s="180">
        <v>0</v>
      </c>
      <c r="K88" s="188">
        <v>0</v>
      </c>
      <c r="L88" s="180">
        <v>0</v>
      </c>
      <c r="M88" s="189">
        <v>0</v>
      </c>
      <c r="N88" s="180">
        <v>0</v>
      </c>
      <c r="O88" s="189">
        <v>0</v>
      </c>
      <c r="P88" s="180">
        <v>0</v>
      </c>
      <c r="Q88" s="189">
        <v>0</v>
      </c>
      <c r="R88" s="180">
        <v>0</v>
      </c>
      <c r="S88" s="189">
        <v>0</v>
      </c>
      <c r="T88" s="180">
        <v>0</v>
      </c>
      <c r="U88" s="189">
        <v>0</v>
      </c>
      <c r="V88" s="180">
        <v>0</v>
      </c>
      <c r="W88" s="189">
        <v>0</v>
      </c>
      <c r="X88" s="180">
        <v>0</v>
      </c>
      <c r="Y88" s="188">
        <v>0</v>
      </c>
      <c r="Z88" s="180">
        <v>0</v>
      </c>
      <c r="AA88" s="188">
        <v>0</v>
      </c>
      <c r="AB88" s="180">
        <v>0</v>
      </c>
      <c r="AC88" s="188">
        <v>0</v>
      </c>
      <c r="AD88" s="180">
        <v>0</v>
      </c>
      <c r="AE88" s="188">
        <v>0</v>
      </c>
      <c r="AF88" s="184">
        <v>0</v>
      </c>
      <c r="AG88" s="525">
        <v>0</v>
      </c>
      <c r="AH88" s="539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534"/>
    </row>
    <row r="89" spans="1:251" ht="15.6" customHeight="1" x14ac:dyDescent="0.2">
      <c r="A89" s="310"/>
      <c r="B89" s="185"/>
      <c r="C89" s="235"/>
      <c r="D89" s="186">
        <v>0</v>
      </c>
      <c r="E89" s="190">
        <v>0</v>
      </c>
      <c r="F89" s="180">
        <v>0</v>
      </c>
      <c r="G89" s="181">
        <v>0</v>
      </c>
      <c r="H89" s="180">
        <v>0</v>
      </c>
      <c r="I89" s="182">
        <v>0</v>
      </c>
      <c r="J89" s="180">
        <v>0</v>
      </c>
      <c r="K89" s="188">
        <v>0</v>
      </c>
      <c r="L89" s="180">
        <v>0</v>
      </c>
      <c r="M89" s="189">
        <v>0</v>
      </c>
      <c r="N89" s="180">
        <v>0</v>
      </c>
      <c r="O89" s="189">
        <v>0</v>
      </c>
      <c r="P89" s="180">
        <v>0</v>
      </c>
      <c r="Q89" s="189">
        <v>0</v>
      </c>
      <c r="R89" s="180">
        <v>0</v>
      </c>
      <c r="S89" s="189">
        <v>0</v>
      </c>
      <c r="T89" s="180">
        <v>0</v>
      </c>
      <c r="U89" s="189">
        <v>0</v>
      </c>
      <c r="V89" s="180">
        <v>0</v>
      </c>
      <c r="W89" s="189">
        <v>0</v>
      </c>
      <c r="X89" s="180">
        <v>0</v>
      </c>
      <c r="Y89" s="188">
        <v>0</v>
      </c>
      <c r="Z89" s="180">
        <v>0</v>
      </c>
      <c r="AA89" s="188">
        <v>0</v>
      </c>
      <c r="AB89" s="180">
        <v>0</v>
      </c>
      <c r="AC89" s="188">
        <v>0</v>
      </c>
      <c r="AD89" s="180">
        <v>0</v>
      </c>
      <c r="AE89" s="188">
        <v>0</v>
      </c>
      <c r="AF89" s="184">
        <v>0</v>
      </c>
      <c r="AG89" s="525">
        <v>0</v>
      </c>
      <c r="AH89" s="539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534"/>
    </row>
    <row r="90" spans="1:251" ht="15.6" customHeight="1" thickBot="1" x14ac:dyDescent="0.25">
      <c r="A90" s="310"/>
      <c r="B90" s="191"/>
      <c r="C90" s="236"/>
      <c r="D90" s="186">
        <v>0</v>
      </c>
      <c r="E90" s="190">
        <v>0</v>
      </c>
      <c r="F90" s="180">
        <v>0</v>
      </c>
      <c r="G90" s="181">
        <v>0</v>
      </c>
      <c r="H90" s="180">
        <v>0</v>
      </c>
      <c r="I90" s="182">
        <v>0</v>
      </c>
      <c r="J90" s="180">
        <v>0</v>
      </c>
      <c r="K90" s="192">
        <v>0</v>
      </c>
      <c r="L90" s="180">
        <v>0</v>
      </c>
      <c r="M90" s="193">
        <v>0</v>
      </c>
      <c r="N90" s="180">
        <v>0</v>
      </c>
      <c r="O90" s="193">
        <v>0</v>
      </c>
      <c r="P90" s="180">
        <v>0</v>
      </c>
      <c r="Q90" s="193">
        <v>0</v>
      </c>
      <c r="R90" s="180">
        <v>0</v>
      </c>
      <c r="S90" s="193">
        <v>0</v>
      </c>
      <c r="T90" s="180">
        <v>0</v>
      </c>
      <c r="U90" s="193">
        <v>0</v>
      </c>
      <c r="V90" s="180">
        <v>0</v>
      </c>
      <c r="W90" s="193">
        <v>0</v>
      </c>
      <c r="X90" s="180">
        <v>0</v>
      </c>
      <c r="Y90" s="192">
        <v>0</v>
      </c>
      <c r="Z90" s="180">
        <v>0</v>
      </c>
      <c r="AA90" s="192">
        <v>0</v>
      </c>
      <c r="AB90" s="180">
        <v>0</v>
      </c>
      <c r="AC90" s="192">
        <v>0</v>
      </c>
      <c r="AD90" s="180">
        <v>0</v>
      </c>
      <c r="AE90" s="192">
        <v>0</v>
      </c>
      <c r="AF90" s="184">
        <v>0</v>
      </c>
      <c r="AG90" s="525">
        <v>0</v>
      </c>
      <c r="AH90" s="539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534"/>
    </row>
    <row r="91" spans="1:251" ht="15.6" customHeight="1" thickBot="1" x14ac:dyDescent="0.25">
      <c r="A91" s="332" t="s">
        <v>104</v>
      </c>
      <c r="B91" s="285"/>
      <c r="C91" s="194">
        <v>0</v>
      </c>
      <c r="D91" s="273">
        <v>0</v>
      </c>
      <c r="E91" s="286"/>
      <c r="F91" s="197">
        <v>0</v>
      </c>
      <c r="G91" s="198">
        <v>0</v>
      </c>
      <c r="H91" s="197">
        <v>0</v>
      </c>
      <c r="I91" s="196">
        <v>0</v>
      </c>
      <c r="J91" s="197">
        <v>0</v>
      </c>
      <c r="K91" s="198">
        <v>0</v>
      </c>
      <c r="L91" s="195">
        <v>0</v>
      </c>
      <c r="M91" s="196">
        <v>0</v>
      </c>
      <c r="N91" s="197">
        <v>0</v>
      </c>
      <c r="O91" s="198">
        <v>0</v>
      </c>
      <c r="P91" s="195">
        <v>0</v>
      </c>
      <c r="Q91" s="196">
        <v>0</v>
      </c>
      <c r="R91" s="197">
        <v>0</v>
      </c>
      <c r="S91" s="198">
        <v>0</v>
      </c>
      <c r="T91" s="195">
        <v>0</v>
      </c>
      <c r="U91" s="196">
        <v>0</v>
      </c>
      <c r="V91" s="197">
        <v>0</v>
      </c>
      <c r="W91" s="198">
        <v>0</v>
      </c>
      <c r="X91" s="195">
        <v>0</v>
      </c>
      <c r="Y91" s="196">
        <v>0</v>
      </c>
      <c r="Z91" s="197">
        <v>0</v>
      </c>
      <c r="AA91" s="197">
        <v>0</v>
      </c>
      <c r="AB91" s="197">
        <v>0</v>
      </c>
      <c r="AC91" s="198">
        <v>0</v>
      </c>
      <c r="AD91" s="195">
        <v>0</v>
      </c>
      <c r="AE91" s="196">
        <v>0</v>
      </c>
      <c r="AF91" s="199">
        <v>0</v>
      </c>
      <c r="AG91" s="526">
        <v>0</v>
      </c>
      <c r="AH91" s="539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534"/>
    </row>
    <row r="92" spans="1:251" ht="15.6" customHeight="1" thickTop="1" thickBot="1" x14ac:dyDescent="0.25">
      <c r="A92" s="312"/>
      <c r="B92" s="288"/>
      <c r="C92" s="288"/>
      <c r="D92" s="289"/>
      <c r="E92" s="29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539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534"/>
    </row>
    <row r="93" spans="1:251" ht="15.6" customHeight="1" thickTop="1" thickBot="1" x14ac:dyDescent="0.25">
      <c r="A93" s="313" t="s">
        <v>68</v>
      </c>
      <c r="B93" s="282"/>
      <c r="C93" s="282"/>
      <c r="D93" s="282"/>
      <c r="E93" s="282"/>
      <c r="F93" s="282"/>
      <c r="G93" s="283">
        <v>0</v>
      </c>
      <c r="H93" s="282"/>
      <c r="I93" s="283">
        <v>0</v>
      </c>
      <c r="J93" s="282"/>
      <c r="K93" s="283">
        <v>0</v>
      </c>
      <c r="L93" s="282"/>
      <c r="M93" s="283">
        <v>0</v>
      </c>
      <c r="N93" s="282"/>
      <c r="O93" s="283">
        <v>0</v>
      </c>
      <c r="P93" s="282"/>
      <c r="Q93" s="283">
        <v>0</v>
      </c>
      <c r="R93" s="282"/>
      <c r="S93" s="283">
        <v>0</v>
      </c>
      <c r="T93" s="282"/>
      <c r="U93" s="283">
        <v>0</v>
      </c>
      <c r="V93" s="282"/>
      <c r="W93" s="283">
        <v>0</v>
      </c>
      <c r="X93" s="282"/>
      <c r="Y93" s="283">
        <v>0</v>
      </c>
      <c r="Z93" s="282"/>
      <c r="AA93" s="283">
        <v>0</v>
      </c>
      <c r="AB93" s="282"/>
      <c r="AC93" s="283">
        <v>0</v>
      </c>
      <c r="AD93" s="282"/>
      <c r="AE93" s="283">
        <v>0</v>
      </c>
      <c r="AF93" s="282"/>
      <c r="AG93" s="527">
        <v>0</v>
      </c>
      <c r="AH93" s="540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536"/>
      <c r="BL93" s="536"/>
      <c r="BM93" s="536"/>
      <c r="BN93" s="536"/>
      <c r="BO93" s="536"/>
      <c r="BP93" s="536"/>
      <c r="BQ93" s="536"/>
      <c r="BR93" s="536"/>
      <c r="BS93" s="536"/>
      <c r="BT93" s="536"/>
      <c r="BU93" s="536"/>
      <c r="BV93" s="536"/>
      <c r="BW93" s="536"/>
      <c r="BX93" s="536"/>
      <c r="BY93" s="536"/>
      <c r="BZ93" s="536"/>
      <c r="CA93" s="536"/>
      <c r="CB93" s="536"/>
      <c r="CC93" s="536"/>
      <c r="CD93" s="536"/>
      <c r="CE93" s="536"/>
      <c r="CF93" s="536"/>
      <c r="CG93" s="536"/>
      <c r="CH93" s="536"/>
      <c r="CI93" s="536"/>
      <c r="CJ93" s="536"/>
      <c r="CK93" s="536"/>
      <c r="CL93" s="536"/>
      <c r="CM93" s="536"/>
      <c r="CN93" s="536"/>
      <c r="CO93" s="536"/>
      <c r="CP93" s="536"/>
      <c r="CQ93" s="536"/>
      <c r="CR93" s="536"/>
      <c r="CS93" s="536"/>
      <c r="CT93" s="536"/>
      <c r="CU93" s="536"/>
      <c r="CV93" s="536"/>
      <c r="CW93" s="536"/>
      <c r="CX93" s="536"/>
      <c r="CY93" s="536"/>
      <c r="CZ93" s="536"/>
      <c r="DA93" s="536"/>
      <c r="DB93" s="536"/>
      <c r="DC93" s="536"/>
      <c r="DD93" s="536"/>
      <c r="DE93" s="536"/>
      <c r="DF93" s="536"/>
      <c r="DG93" s="536"/>
      <c r="DH93" s="536"/>
      <c r="DI93" s="536"/>
      <c r="DJ93" s="536"/>
      <c r="DK93" s="536"/>
      <c r="DL93" s="536"/>
      <c r="DM93" s="536"/>
      <c r="DN93" s="536"/>
      <c r="DO93" s="536"/>
      <c r="DP93" s="536"/>
      <c r="DQ93" s="536"/>
      <c r="DR93" s="536"/>
      <c r="DS93" s="536"/>
      <c r="DT93" s="536"/>
      <c r="DU93" s="536"/>
      <c r="DV93" s="536"/>
      <c r="DW93" s="536"/>
      <c r="DX93" s="536"/>
      <c r="DY93" s="536"/>
      <c r="DZ93" s="536"/>
      <c r="EA93" s="536"/>
      <c r="EB93" s="536"/>
      <c r="EC93" s="536"/>
      <c r="ED93" s="536"/>
      <c r="EE93" s="536"/>
      <c r="EF93" s="536"/>
      <c r="EG93" s="536"/>
      <c r="EH93" s="536"/>
      <c r="EI93" s="536"/>
      <c r="EJ93" s="536"/>
      <c r="EK93" s="536"/>
      <c r="EL93" s="536"/>
      <c r="EM93" s="536"/>
      <c r="EN93" s="536"/>
      <c r="EO93" s="536"/>
      <c r="EP93" s="536"/>
      <c r="EQ93" s="536"/>
      <c r="ER93" s="536"/>
      <c r="ES93" s="536"/>
      <c r="ET93" s="536"/>
      <c r="EU93" s="536"/>
      <c r="EV93" s="536"/>
      <c r="EW93" s="536"/>
      <c r="EX93" s="536"/>
      <c r="EY93" s="536"/>
      <c r="EZ93" s="536"/>
      <c r="FA93" s="536"/>
      <c r="FB93" s="536"/>
      <c r="FC93" s="536"/>
      <c r="FD93" s="536"/>
      <c r="FE93" s="536"/>
      <c r="FF93" s="536"/>
      <c r="FG93" s="536"/>
      <c r="FH93" s="536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</row>
    <row r="94" spans="1:251" ht="15.6" customHeight="1" thickTop="1" thickBot="1" x14ac:dyDescent="0.25">
      <c r="A94" s="312"/>
      <c r="B94" s="288"/>
      <c r="C94" s="288"/>
      <c r="D94" s="289"/>
      <c r="E94" s="29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54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</row>
    <row r="95" spans="1:251" ht="15.6" customHeight="1" thickTop="1" thickBot="1" x14ac:dyDescent="0.25">
      <c r="A95" s="313" t="s">
        <v>202</v>
      </c>
      <c r="B95" s="282"/>
      <c r="C95" s="282"/>
      <c r="D95" s="282"/>
      <c r="E95" s="282"/>
      <c r="F95" s="282"/>
      <c r="G95" s="283">
        <v>0</v>
      </c>
      <c r="H95" s="282"/>
      <c r="I95" s="283">
        <v>0</v>
      </c>
      <c r="J95" s="282"/>
      <c r="K95" s="283">
        <v>0</v>
      </c>
      <c r="L95" s="282"/>
      <c r="M95" s="283">
        <v>0</v>
      </c>
      <c r="N95" s="282"/>
      <c r="O95" s="283">
        <v>0</v>
      </c>
      <c r="P95" s="282"/>
      <c r="Q95" s="283">
        <v>0</v>
      </c>
      <c r="R95" s="282"/>
      <c r="S95" s="283">
        <v>0</v>
      </c>
      <c r="T95" s="282"/>
      <c r="U95" s="283">
        <v>0</v>
      </c>
      <c r="V95" s="282"/>
      <c r="W95" s="283">
        <v>0</v>
      </c>
      <c r="X95" s="282"/>
      <c r="Y95" s="283">
        <v>0</v>
      </c>
      <c r="Z95" s="282"/>
      <c r="AA95" s="283">
        <v>0</v>
      </c>
      <c r="AB95" s="282"/>
      <c r="AC95" s="283">
        <v>0</v>
      </c>
      <c r="AD95" s="282"/>
      <c r="AE95" s="283">
        <v>0</v>
      </c>
      <c r="AF95" s="282"/>
      <c r="AG95" s="527">
        <v>0</v>
      </c>
      <c r="AH95" s="540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536"/>
      <c r="BL95" s="536"/>
      <c r="BM95" s="536"/>
      <c r="BN95" s="536"/>
      <c r="BO95" s="536"/>
      <c r="BP95" s="536"/>
      <c r="BQ95" s="536"/>
      <c r="BR95" s="536"/>
      <c r="BS95" s="536"/>
      <c r="BT95" s="536"/>
      <c r="BU95" s="536"/>
      <c r="BV95" s="536"/>
      <c r="BW95" s="536"/>
      <c r="BX95" s="536"/>
      <c r="BY95" s="536"/>
      <c r="BZ95" s="536"/>
      <c r="CA95" s="536"/>
      <c r="CB95" s="536"/>
      <c r="CC95" s="536"/>
      <c r="CD95" s="536"/>
      <c r="CE95" s="536"/>
      <c r="CF95" s="536"/>
      <c r="CG95" s="536"/>
      <c r="CH95" s="536"/>
      <c r="CI95" s="536"/>
      <c r="CJ95" s="536"/>
      <c r="CK95" s="536"/>
      <c r="CL95" s="536"/>
      <c r="CM95" s="536"/>
      <c r="CN95" s="536"/>
      <c r="CO95" s="536"/>
      <c r="CP95" s="536"/>
      <c r="CQ95" s="536"/>
      <c r="CR95" s="536"/>
      <c r="CS95" s="536"/>
      <c r="CT95" s="536"/>
      <c r="CU95" s="536"/>
      <c r="CV95" s="536"/>
      <c r="CW95" s="536"/>
      <c r="CX95" s="536"/>
      <c r="CY95" s="536"/>
      <c r="CZ95" s="536"/>
      <c r="DA95" s="536"/>
      <c r="DB95" s="536"/>
      <c r="DC95" s="536"/>
      <c r="DD95" s="536"/>
      <c r="DE95" s="536"/>
      <c r="DF95" s="536"/>
      <c r="DG95" s="536"/>
      <c r="DH95" s="536"/>
      <c r="DI95" s="536"/>
      <c r="DJ95" s="536"/>
      <c r="DK95" s="536"/>
      <c r="DL95" s="536"/>
      <c r="DM95" s="536"/>
      <c r="DN95" s="536"/>
      <c r="DO95" s="536"/>
      <c r="DP95" s="536"/>
      <c r="DQ95" s="536"/>
      <c r="DR95" s="536"/>
      <c r="DS95" s="536"/>
      <c r="DT95" s="536"/>
      <c r="DU95" s="536"/>
      <c r="DV95" s="536"/>
      <c r="DW95" s="536"/>
      <c r="DX95" s="536"/>
      <c r="DY95" s="536"/>
      <c r="DZ95" s="536"/>
      <c r="EA95" s="536"/>
      <c r="EB95" s="536"/>
      <c r="EC95" s="536"/>
      <c r="ED95" s="536"/>
      <c r="EE95" s="536"/>
      <c r="EF95" s="536"/>
      <c r="EG95" s="536"/>
      <c r="EH95" s="536"/>
      <c r="EI95" s="536"/>
      <c r="EJ95" s="536"/>
      <c r="EK95" s="536"/>
      <c r="EL95" s="536"/>
      <c r="EM95" s="536"/>
      <c r="EN95" s="536"/>
      <c r="EO95" s="536"/>
      <c r="EP95" s="536"/>
      <c r="EQ95" s="536"/>
      <c r="ER95" s="536"/>
      <c r="ES95" s="536"/>
      <c r="ET95" s="536"/>
      <c r="EU95" s="536"/>
      <c r="EV95" s="536"/>
      <c r="EW95" s="536"/>
      <c r="EX95" s="536"/>
      <c r="EY95" s="536"/>
      <c r="EZ95" s="536"/>
      <c r="FA95" s="536"/>
      <c r="FB95" s="536"/>
      <c r="FC95" s="536"/>
      <c r="FD95" s="536"/>
      <c r="FE95" s="536"/>
      <c r="FF95" s="536"/>
      <c r="FG95" s="536"/>
      <c r="FH95" s="536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</row>
    <row r="96" spans="1:251" ht="15.6" customHeight="1" thickTop="1" thickBot="1" x14ac:dyDescent="0.25">
      <c r="A96" s="312"/>
      <c r="B96" s="288"/>
      <c r="C96" s="288"/>
      <c r="D96" s="289"/>
      <c r="E96" s="29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542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537"/>
      <c r="CG96" s="537"/>
      <c r="CH96" s="537"/>
      <c r="CI96" s="537"/>
      <c r="CJ96" s="537"/>
      <c r="CK96" s="537"/>
      <c r="CL96" s="537"/>
      <c r="CM96" s="537"/>
      <c r="CN96" s="537"/>
      <c r="CO96" s="537"/>
      <c r="CP96" s="537"/>
      <c r="CQ96" s="537"/>
      <c r="CR96" s="537"/>
      <c r="CS96" s="537"/>
      <c r="CT96" s="537"/>
      <c r="CU96" s="537"/>
      <c r="CV96" s="537"/>
      <c r="CW96" s="537"/>
      <c r="CX96" s="537"/>
      <c r="CY96" s="537"/>
      <c r="CZ96" s="537"/>
      <c r="DA96" s="537"/>
      <c r="DB96" s="537"/>
      <c r="DC96" s="537"/>
      <c r="DD96" s="537"/>
      <c r="DE96" s="537"/>
      <c r="DF96" s="537"/>
      <c r="DG96" s="537"/>
      <c r="DH96" s="537"/>
      <c r="DI96" s="537"/>
      <c r="DJ96" s="537"/>
      <c r="DK96" s="537"/>
      <c r="DL96" s="537"/>
      <c r="DM96" s="537"/>
      <c r="DN96" s="537"/>
      <c r="DO96" s="537"/>
      <c r="DP96" s="537"/>
      <c r="DQ96" s="537"/>
      <c r="DR96" s="537"/>
      <c r="DS96" s="537"/>
      <c r="DT96" s="537"/>
      <c r="DU96" s="537"/>
      <c r="DV96" s="537"/>
      <c r="DW96" s="537"/>
      <c r="DX96" s="537"/>
      <c r="DY96" s="537"/>
      <c r="DZ96" s="537"/>
      <c r="EA96" s="537"/>
      <c r="EB96" s="537"/>
      <c r="EC96" s="537"/>
      <c r="ED96" s="537"/>
      <c r="EE96" s="537"/>
      <c r="EF96" s="537"/>
      <c r="EG96" s="537"/>
      <c r="EH96" s="537"/>
      <c r="EI96" s="537"/>
      <c r="EJ96" s="537"/>
      <c r="EK96" s="537"/>
      <c r="EL96" s="537"/>
      <c r="EM96" s="537"/>
      <c r="EN96" s="537"/>
      <c r="EO96" s="537"/>
      <c r="EP96" s="537"/>
      <c r="EQ96" s="537"/>
      <c r="ER96" s="537"/>
      <c r="ES96" s="537"/>
      <c r="ET96" s="537"/>
      <c r="EU96" s="537"/>
      <c r="EV96" s="537"/>
      <c r="EW96" s="537"/>
      <c r="EX96" s="537"/>
      <c r="EY96" s="537"/>
      <c r="EZ96" s="537"/>
      <c r="FA96" s="537"/>
      <c r="FB96" s="537"/>
      <c r="FC96" s="537"/>
      <c r="FD96" s="537"/>
      <c r="FE96" s="537"/>
      <c r="FF96" s="537"/>
      <c r="FG96" s="537"/>
      <c r="FH96" s="537"/>
      <c r="FI96" s="227"/>
      <c r="FJ96" s="227"/>
      <c r="FK96" s="227"/>
      <c r="FL96" s="227"/>
      <c r="FM96" s="227"/>
      <c r="FN96" s="227"/>
      <c r="FO96" s="227"/>
      <c r="FP96" s="227"/>
      <c r="FQ96" s="227"/>
      <c r="FR96" s="227"/>
      <c r="FS96" s="227"/>
      <c r="FT96" s="227"/>
      <c r="FU96" s="227"/>
      <c r="FV96" s="227"/>
      <c r="FW96" s="227"/>
      <c r="FX96" s="227"/>
      <c r="FY96" s="227"/>
      <c r="FZ96" s="227"/>
      <c r="GA96" s="227"/>
      <c r="GB96" s="227"/>
      <c r="GC96" s="227"/>
      <c r="GD96" s="227"/>
      <c r="GE96" s="227"/>
      <c r="GF96" s="227"/>
      <c r="GG96" s="227"/>
      <c r="GH96" s="227"/>
      <c r="GI96" s="227"/>
      <c r="GJ96" s="227"/>
      <c r="GK96" s="227"/>
      <c r="GL96" s="227"/>
      <c r="GM96" s="227"/>
      <c r="GN96" s="227"/>
      <c r="GO96" s="227"/>
      <c r="GP96" s="227"/>
      <c r="GQ96" s="227"/>
      <c r="GR96" s="227"/>
      <c r="GS96" s="227"/>
      <c r="GT96" s="227"/>
      <c r="GU96" s="227"/>
      <c r="GV96" s="227"/>
      <c r="GW96" s="227"/>
      <c r="GX96" s="227"/>
      <c r="GY96" s="227"/>
      <c r="GZ96" s="227"/>
      <c r="HA96" s="227"/>
      <c r="HB96" s="227"/>
      <c r="HC96" s="227"/>
      <c r="HD96" s="227"/>
      <c r="HE96" s="227"/>
      <c r="HF96" s="227"/>
      <c r="HG96" s="227"/>
      <c r="HH96" s="227"/>
      <c r="HI96" s="227"/>
      <c r="HJ96" s="227"/>
      <c r="HK96" s="227"/>
      <c r="HL96" s="227"/>
      <c r="HM96" s="227"/>
      <c r="HN96" s="227"/>
      <c r="HO96" s="227"/>
      <c r="HP96" s="227"/>
      <c r="HQ96" s="227"/>
      <c r="HR96" s="227"/>
      <c r="HS96" s="227"/>
      <c r="HT96" s="227"/>
      <c r="HU96" s="227"/>
      <c r="HV96" s="227"/>
      <c r="HW96" s="227"/>
      <c r="HX96" s="227"/>
      <c r="HY96" s="227"/>
      <c r="HZ96" s="227"/>
      <c r="IA96" s="227"/>
      <c r="IB96" s="227"/>
      <c r="IC96" s="227"/>
      <c r="ID96" s="227"/>
      <c r="IE96" s="227"/>
      <c r="IF96" s="227"/>
      <c r="IG96" s="227"/>
      <c r="IH96" s="227"/>
      <c r="II96" s="227"/>
      <c r="IJ96" s="227"/>
      <c r="IK96" s="227"/>
      <c r="IL96" s="227"/>
      <c r="IM96" s="227"/>
      <c r="IN96" s="227"/>
      <c r="IO96" s="227"/>
      <c r="IP96" s="227"/>
      <c r="IQ96" s="227"/>
    </row>
    <row r="97" spans="1:251" ht="15.6" customHeight="1" thickTop="1" thickBot="1" x14ac:dyDescent="0.25">
      <c r="A97" s="322" t="s">
        <v>142</v>
      </c>
      <c r="B97" s="252"/>
      <c r="C97" s="253"/>
      <c r="D97" s="254"/>
      <c r="E97" s="255"/>
      <c r="F97" s="256">
        <v>0</v>
      </c>
      <c r="G97" s="258">
        <v>0</v>
      </c>
      <c r="H97" s="257">
        <v>0</v>
      </c>
      <c r="I97" s="258">
        <v>0</v>
      </c>
      <c r="J97" s="257">
        <v>0</v>
      </c>
      <c r="K97" s="258">
        <v>0</v>
      </c>
      <c r="L97" s="256">
        <v>0</v>
      </c>
      <c r="M97" s="259">
        <v>0</v>
      </c>
      <c r="N97" s="256">
        <v>0</v>
      </c>
      <c r="O97" s="259">
        <v>0</v>
      </c>
      <c r="P97" s="256">
        <v>0</v>
      </c>
      <c r="Q97" s="259">
        <v>0</v>
      </c>
      <c r="R97" s="256">
        <v>0</v>
      </c>
      <c r="S97" s="259">
        <v>0</v>
      </c>
      <c r="T97" s="256">
        <v>0</v>
      </c>
      <c r="U97" s="259">
        <v>0</v>
      </c>
      <c r="V97" s="256">
        <v>0</v>
      </c>
      <c r="W97" s="259">
        <v>0</v>
      </c>
      <c r="X97" s="256">
        <v>0</v>
      </c>
      <c r="Y97" s="258">
        <v>0</v>
      </c>
      <c r="Z97" s="256">
        <v>0</v>
      </c>
      <c r="AA97" s="258">
        <v>0</v>
      </c>
      <c r="AB97" s="256">
        <v>0</v>
      </c>
      <c r="AC97" s="258">
        <v>0</v>
      </c>
      <c r="AD97" s="256">
        <v>0</v>
      </c>
      <c r="AE97" s="258">
        <v>0</v>
      </c>
      <c r="AF97" s="260">
        <v>0</v>
      </c>
      <c r="AG97" s="528">
        <v>0</v>
      </c>
      <c r="AH97" s="540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536"/>
      <c r="BL97" s="536"/>
      <c r="BM97" s="536"/>
      <c r="BN97" s="536"/>
      <c r="BO97" s="536"/>
      <c r="BP97" s="536"/>
      <c r="BQ97" s="536"/>
      <c r="BR97" s="536"/>
      <c r="BS97" s="536"/>
      <c r="BT97" s="536"/>
      <c r="BU97" s="536"/>
      <c r="BV97" s="536"/>
      <c r="BW97" s="536"/>
      <c r="BX97" s="536"/>
      <c r="BY97" s="536"/>
      <c r="BZ97" s="536"/>
      <c r="CA97" s="536"/>
      <c r="CB97" s="536"/>
      <c r="CC97" s="536"/>
      <c r="CD97" s="536"/>
      <c r="CE97" s="536"/>
      <c r="CF97" s="536"/>
      <c r="CG97" s="536"/>
      <c r="CH97" s="536"/>
      <c r="CI97" s="536"/>
      <c r="CJ97" s="536"/>
      <c r="CK97" s="536"/>
      <c r="CL97" s="536"/>
      <c r="CM97" s="536"/>
      <c r="CN97" s="536"/>
      <c r="CO97" s="536"/>
      <c r="CP97" s="536"/>
      <c r="CQ97" s="536"/>
      <c r="CR97" s="536"/>
      <c r="CS97" s="536"/>
      <c r="CT97" s="536"/>
      <c r="CU97" s="536"/>
      <c r="CV97" s="536"/>
      <c r="CW97" s="536"/>
      <c r="CX97" s="536"/>
      <c r="CY97" s="536"/>
      <c r="CZ97" s="536"/>
      <c r="DA97" s="536"/>
      <c r="DB97" s="536"/>
      <c r="DC97" s="536"/>
      <c r="DD97" s="536"/>
      <c r="DE97" s="536"/>
      <c r="DF97" s="536"/>
      <c r="DG97" s="536"/>
      <c r="DH97" s="536"/>
      <c r="DI97" s="536"/>
      <c r="DJ97" s="536"/>
      <c r="DK97" s="536"/>
      <c r="DL97" s="536"/>
      <c r="DM97" s="536"/>
      <c r="DN97" s="536"/>
      <c r="DO97" s="536"/>
      <c r="DP97" s="536"/>
      <c r="DQ97" s="536"/>
      <c r="DR97" s="536"/>
      <c r="DS97" s="536"/>
      <c r="DT97" s="536"/>
      <c r="DU97" s="536"/>
      <c r="DV97" s="536"/>
      <c r="DW97" s="536"/>
      <c r="DX97" s="536"/>
      <c r="DY97" s="536"/>
      <c r="DZ97" s="536"/>
      <c r="EA97" s="536"/>
      <c r="EB97" s="536"/>
      <c r="EC97" s="536"/>
      <c r="ED97" s="536"/>
      <c r="EE97" s="536"/>
      <c r="EF97" s="536"/>
      <c r="EG97" s="536"/>
      <c r="EH97" s="536"/>
      <c r="EI97" s="536"/>
      <c r="EJ97" s="536"/>
      <c r="EK97" s="536"/>
      <c r="EL97" s="536"/>
      <c r="EM97" s="536"/>
      <c r="EN97" s="536"/>
      <c r="EO97" s="536"/>
      <c r="EP97" s="536"/>
      <c r="EQ97" s="536"/>
      <c r="ER97" s="536"/>
      <c r="ES97" s="536"/>
      <c r="ET97" s="536"/>
      <c r="EU97" s="536"/>
      <c r="EV97" s="536"/>
      <c r="EW97" s="536"/>
      <c r="EX97" s="536"/>
      <c r="EY97" s="536"/>
      <c r="EZ97" s="536"/>
      <c r="FA97" s="536"/>
      <c r="FB97" s="536"/>
      <c r="FC97" s="536"/>
      <c r="FD97" s="536"/>
      <c r="FE97" s="536"/>
      <c r="FF97" s="536"/>
      <c r="FG97" s="536"/>
      <c r="FH97" s="536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</row>
    <row r="98" spans="1:251" ht="15.6" customHeight="1" thickTop="1" thickBot="1" x14ac:dyDescent="0.25">
      <c r="A98" s="323" t="s">
        <v>143</v>
      </c>
      <c r="B98" s="262"/>
      <c r="C98" s="263"/>
      <c r="D98" s="264"/>
      <c r="E98" s="265"/>
      <c r="F98" s="266">
        <v>0</v>
      </c>
      <c r="G98" s="267">
        <v>0</v>
      </c>
      <c r="H98" s="266">
        <v>0</v>
      </c>
      <c r="I98" s="268">
        <v>0</v>
      </c>
      <c r="J98" s="266">
        <v>0</v>
      </c>
      <c r="K98" s="269">
        <v>0</v>
      </c>
      <c r="L98" s="266">
        <v>0</v>
      </c>
      <c r="M98" s="270">
        <v>0</v>
      </c>
      <c r="N98" s="266">
        <v>0</v>
      </c>
      <c r="O98" s="270">
        <v>0</v>
      </c>
      <c r="P98" s="266">
        <v>0</v>
      </c>
      <c r="Q98" s="270">
        <v>0</v>
      </c>
      <c r="R98" s="266">
        <v>0</v>
      </c>
      <c r="S98" s="270">
        <v>0</v>
      </c>
      <c r="T98" s="266">
        <v>0</v>
      </c>
      <c r="U98" s="270">
        <v>0</v>
      </c>
      <c r="V98" s="266">
        <v>0</v>
      </c>
      <c r="W98" s="270">
        <v>0</v>
      </c>
      <c r="X98" s="266">
        <v>0</v>
      </c>
      <c r="Y98" s="269">
        <v>0</v>
      </c>
      <c r="Z98" s="266">
        <v>0</v>
      </c>
      <c r="AA98" s="269">
        <v>0</v>
      </c>
      <c r="AB98" s="266">
        <v>0</v>
      </c>
      <c r="AC98" s="269">
        <v>0</v>
      </c>
      <c r="AD98" s="266">
        <v>0</v>
      </c>
      <c r="AE98" s="269">
        <v>0</v>
      </c>
      <c r="AF98" s="271">
        <v>0</v>
      </c>
      <c r="AG98" s="529">
        <v>0</v>
      </c>
      <c r="AH98" s="540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536"/>
      <c r="BV98" s="536"/>
      <c r="BW98" s="536"/>
      <c r="BX98" s="536"/>
      <c r="BY98" s="536"/>
      <c r="BZ98" s="536"/>
      <c r="CA98" s="536"/>
      <c r="CB98" s="536"/>
      <c r="CC98" s="536"/>
      <c r="CD98" s="536"/>
      <c r="CE98" s="536"/>
      <c r="CF98" s="536"/>
      <c r="CG98" s="536"/>
      <c r="CH98" s="536"/>
      <c r="CI98" s="536"/>
      <c r="CJ98" s="536"/>
      <c r="CK98" s="536"/>
      <c r="CL98" s="536"/>
      <c r="CM98" s="536"/>
      <c r="CN98" s="536"/>
      <c r="CO98" s="536"/>
      <c r="CP98" s="536"/>
      <c r="CQ98" s="536"/>
      <c r="CR98" s="536"/>
      <c r="CS98" s="536"/>
      <c r="CT98" s="536"/>
      <c r="CU98" s="536"/>
      <c r="CV98" s="536"/>
      <c r="CW98" s="536"/>
      <c r="CX98" s="536"/>
      <c r="CY98" s="536"/>
      <c r="CZ98" s="536"/>
      <c r="DA98" s="536"/>
      <c r="DB98" s="536"/>
      <c r="DC98" s="536"/>
      <c r="DD98" s="536"/>
      <c r="DE98" s="536"/>
      <c r="DF98" s="536"/>
      <c r="DG98" s="536"/>
      <c r="DH98" s="536"/>
      <c r="DI98" s="536"/>
      <c r="DJ98" s="536"/>
      <c r="DK98" s="536"/>
      <c r="DL98" s="536"/>
      <c r="DM98" s="536"/>
      <c r="DN98" s="536"/>
      <c r="DO98" s="536"/>
      <c r="DP98" s="536"/>
      <c r="DQ98" s="536"/>
      <c r="DR98" s="536"/>
      <c r="DS98" s="536"/>
      <c r="DT98" s="536"/>
      <c r="DU98" s="536"/>
      <c r="DV98" s="536"/>
      <c r="DW98" s="536"/>
      <c r="DX98" s="536"/>
      <c r="DY98" s="536"/>
      <c r="DZ98" s="536"/>
      <c r="EA98" s="536"/>
      <c r="EB98" s="536"/>
      <c r="EC98" s="536"/>
      <c r="ED98" s="536"/>
      <c r="EE98" s="536"/>
      <c r="EF98" s="536"/>
      <c r="EG98" s="536"/>
      <c r="EH98" s="536"/>
      <c r="EI98" s="536"/>
      <c r="EJ98" s="536"/>
      <c r="EK98" s="536"/>
      <c r="EL98" s="536"/>
      <c r="EM98" s="536"/>
      <c r="EN98" s="536"/>
      <c r="EO98" s="536"/>
      <c r="EP98" s="536"/>
      <c r="EQ98" s="536"/>
      <c r="ER98" s="536"/>
      <c r="ES98" s="536"/>
      <c r="ET98" s="536"/>
      <c r="EU98" s="536"/>
      <c r="EV98" s="536"/>
      <c r="EW98" s="536"/>
      <c r="EX98" s="536"/>
      <c r="EY98" s="536"/>
      <c r="EZ98" s="536"/>
      <c r="FA98" s="536"/>
      <c r="FB98" s="536"/>
      <c r="FC98" s="536"/>
      <c r="FD98" s="536"/>
      <c r="FE98" s="536"/>
      <c r="FF98" s="536"/>
      <c r="FG98" s="536"/>
      <c r="FH98" s="536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</row>
    <row r="99" spans="1:251" ht="15.6" customHeight="1" thickTop="1" thickBot="1" x14ac:dyDescent="0.25">
      <c r="A99" s="312"/>
      <c r="B99" s="288"/>
      <c r="C99" s="288"/>
      <c r="D99" s="289"/>
      <c r="E99" s="29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542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  <c r="CF99" s="537"/>
      <c r="CG99" s="537"/>
      <c r="CH99" s="537"/>
      <c r="CI99" s="537"/>
      <c r="CJ99" s="537"/>
      <c r="CK99" s="537"/>
      <c r="CL99" s="537"/>
      <c r="CM99" s="537"/>
      <c r="CN99" s="537"/>
      <c r="CO99" s="537"/>
      <c r="CP99" s="537"/>
      <c r="CQ99" s="537"/>
      <c r="CR99" s="537"/>
      <c r="CS99" s="537"/>
      <c r="CT99" s="537"/>
      <c r="CU99" s="537"/>
      <c r="CV99" s="537"/>
      <c r="CW99" s="537"/>
      <c r="CX99" s="537"/>
      <c r="CY99" s="537"/>
      <c r="CZ99" s="537"/>
      <c r="DA99" s="537"/>
      <c r="DB99" s="537"/>
      <c r="DC99" s="537"/>
      <c r="DD99" s="537"/>
      <c r="DE99" s="537"/>
      <c r="DF99" s="537"/>
      <c r="DG99" s="537"/>
      <c r="DH99" s="537"/>
      <c r="DI99" s="537"/>
      <c r="DJ99" s="537"/>
      <c r="DK99" s="537"/>
      <c r="DL99" s="537"/>
      <c r="DM99" s="537"/>
      <c r="DN99" s="537"/>
      <c r="DO99" s="537"/>
      <c r="DP99" s="537"/>
      <c r="DQ99" s="537"/>
      <c r="DR99" s="537"/>
      <c r="DS99" s="537"/>
      <c r="DT99" s="537"/>
      <c r="DU99" s="537"/>
      <c r="DV99" s="537"/>
      <c r="DW99" s="537"/>
      <c r="DX99" s="537"/>
      <c r="DY99" s="537"/>
      <c r="DZ99" s="537"/>
      <c r="EA99" s="537"/>
      <c r="EB99" s="537"/>
      <c r="EC99" s="537"/>
      <c r="ED99" s="537"/>
      <c r="EE99" s="537"/>
      <c r="EF99" s="537"/>
      <c r="EG99" s="537"/>
      <c r="EH99" s="537"/>
      <c r="EI99" s="537"/>
      <c r="EJ99" s="537"/>
      <c r="EK99" s="537"/>
      <c r="EL99" s="537"/>
      <c r="EM99" s="537"/>
      <c r="EN99" s="537"/>
      <c r="EO99" s="537"/>
      <c r="EP99" s="537"/>
      <c r="EQ99" s="537"/>
      <c r="ER99" s="537"/>
      <c r="ES99" s="537"/>
      <c r="ET99" s="537"/>
      <c r="EU99" s="537"/>
      <c r="EV99" s="537"/>
      <c r="EW99" s="537"/>
      <c r="EX99" s="537"/>
      <c r="EY99" s="537"/>
      <c r="EZ99" s="537"/>
      <c r="FA99" s="537"/>
      <c r="FB99" s="537"/>
      <c r="FC99" s="537"/>
      <c r="FD99" s="537"/>
      <c r="FE99" s="537"/>
      <c r="FF99" s="537"/>
      <c r="FG99" s="537"/>
      <c r="FH99" s="537"/>
      <c r="FI99" s="227"/>
      <c r="FJ99" s="227"/>
      <c r="FK99" s="227"/>
      <c r="FL99" s="227"/>
      <c r="FM99" s="227"/>
      <c r="FN99" s="227"/>
      <c r="FO99" s="227"/>
      <c r="FP99" s="227"/>
      <c r="FQ99" s="227"/>
      <c r="FR99" s="227"/>
      <c r="FS99" s="227"/>
      <c r="FT99" s="227"/>
      <c r="FU99" s="227"/>
      <c r="FV99" s="227"/>
      <c r="FW99" s="227"/>
      <c r="FX99" s="227"/>
      <c r="FY99" s="227"/>
      <c r="FZ99" s="227"/>
      <c r="GA99" s="227"/>
      <c r="GB99" s="227"/>
      <c r="GC99" s="227"/>
      <c r="GD99" s="227"/>
      <c r="GE99" s="227"/>
      <c r="GF99" s="227"/>
      <c r="GG99" s="227"/>
      <c r="GH99" s="227"/>
      <c r="GI99" s="227"/>
      <c r="GJ99" s="227"/>
      <c r="GK99" s="227"/>
      <c r="GL99" s="227"/>
      <c r="GM99" s="227"/>
      <c r="GN99" s="227"/>
      <c r="GO99" s="227"/>
      <c r="GP99" s="227"/>
      <c r="GQ99" s="227"/>
      <c r="GR99" s="227"/>
      <c r="GS99" s="227"/>
      <c r="GT99" s="227"/>
      <c r="GU99" s="227"/>
      <c r="GV99" s="227"/>
      <c r="GW99" s="227"/>
      <c r="GX99" s="227"/>
      <c r="GY99" s="227"/>
      <c r="GZ99" s="227"/>
      <c r="HA99" s="227"/>
      <c r="HB99" s="227"/>
      <c r="HC99" s="227"/>
      <c r="HD99" s="227"/>
      <c r="HE99" s="227"/>
      <c r="HF99" s="227"/>
      <c r="HG99" s="227"/>
      <c r="HH99" s="227"/>
      <c r="HI99" s="227"/>
      <c r="HJ99" s="227"/>
      <c r="HK99" s="227"/>
      <c r="HL99" s="227"/>
      <c r="HM99" s="227"/>
      <c r="HN99" s="227"/>
      <c r="HO99" s="227"/>
      <c r="HP99" s="227"/>
      <c r="HQ99" s="227"/>
      <c r="HR99" s="227"/>
      <c r="HS99" s="227"/>
      <c r="HT99" s="227"/>
      <c r="HU99" s="227"/>
      <c r="HV99" s="227"/>
      <c r="HW99" s="227"/>
      <c r="HX99" s="227"/>
      <c r="HY99" s="227"/>
      <c r="HZ99" s="227"/>
      <c r="IA99" s="227"/>
      <c r="IB99" s="227"/>
      <c r="IC99" s="227"/>
      <c r="ID99" s="227"/>
      <c r="IE99" s="227"/>
      <c r="IF99" s="227"/>
      <c r="IG99" s="227"/>
      <c r="IH99" s="227"/>
      <c r="II99" s="227"/>
      <c r="IJ99" s="227"/>
      <c r="IK99" s="227"/>
      <c r="IL99" s="227"/>
      <c r="IM99" s="227"/>
      <c r="IN99" s="227"/>
      <c r="IO99" s="227"/>
      <c r="IP99" s="227"/>
      <c r="IQ99" s="227"/>
    </row>
    <row r="100" spans="1:251" ht="15.6" customHeight="1" thickTop="1" thickBot="1" x14ac:dyDescent="0.25">
      <c r="A100" s="314" t="s">
        <v>96</v>
      </c>
      <c r="B100" s="200"/>
      <c r="C100" s="200"/>
      <c r="D100" s="200"/>
      <c r="E100" s="201"/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v>0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>
        <v>0</v>
      </c>
      <c r="R100" s="202">
        <v>0</v>
      </c>
      <c r="S100" s="202">
        <v>0</v>
      </c>
      <c r="T100" s="202">
        <v>0</v>
      </c>
      <c r="U100" s="202">
        <v>0</v>
      </c>
      <c r="V100" s="202">
        <v>0</v>
      </c>
      <c r="W100" s="202">
        <v>0</v>
      </c>
      <c r="X100" s="202">
        <v>0</v>
      </c>
      <c r="Y100" s="202">
        <v>0</v>
      </c>
      <c r="Z100" s="202">
        <v>0</v>
      </c>
      <c r="AA100" s="202">
        <v>0</v>
      </c>
      <c r="AB100" s="202">
        <v>0</v>
      </c>
      <c r="AC100" s="202">
        <v>0</v>
      </c>
      <c r="AD100" s="202">
        <v>0</v>
      </c>
      <c r="AE100" s="202">
        <v>0</v>
      </c>
      <c r="AF100" s="224">
        <v>0</v>
      </c>
      <c r="AG100" s="530">
        <v>0</v>
      </c>
      <c r="AH100" s="543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</row>
    <row r="101" spans="1:251" ht="15.6" customHeight="1" thickTop="1" thickBot="1" x14ac:dyDescent="0.25">
      <c r="A101" s="287"/>
      <c r="B101" s="288"/>
      <c r="C101" s="288"/>
      <c r="D101" s="289"/>
      <c r="E101" s="29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543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/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0"/>
      <c r="GK101" s="160"/>
      <c r="GL101" s="160"/>
      <c r="GM101" s="160"/>
      <c r="GN101" s="160"/>
      <c r="GO101" s="160"/>
      <c r="GP101" s="160"/>
      <c r="GQ101" s="160"/>
      <c r="GR101" s="160"/>
      <c r="GS101" s="160"/>
      <c r="GT101" s="160"/>
      <c r="GU101" s="160"/>
      <c r="GV101" s="160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60"/>
      <c r="HH101" s="160"/>
      <c r="HI101" s="160"/>
      <c r="HJ101" s="160"/>
      <c r="HK101" s="160"/>
      <c r="HL101" s="160"/>
      <c r="HM101" s="160"/>
      <c r="HN101" s="160"/>
      <c r="HO101" s="160"/>
      <c r="HP101" s="160"/>
      <c r="HQ101" s="160"/>
      <c r="HR101" s="160"/>
      <c r="HS101" s="160"/>
      <c r="HT101" s="160"/>
      <c r="HU101" s="160"/>
      <c r="HV101" s="160"/>
      <c r="HW101" s="160"/>
      <c r="HX101" s="160"/>
      <c r="HY101" s="160"/>
      <c r="HZ101" s="160"/>
      <c r="IA101" s="160"/>
      <c r="IB101" s="160"/>
      <c r="IC101" s="160"/>
      <c r="ID101" s="160"/>
      <c r="IE101" s="160"/>
      <c r="IF101" s="160"/>
      <c r="IG101" s="160"/>
      <c r="IH101" s="160"/>
      <c r="II101" s="160"/>
      <c r="IJ101" s="160"/>
      <c r="IK101" s="160"/>
      <c r="IL101" s="160"/>
      <c r="IM101" s="160"/>
      <c r="IN101" s="160"/>
      <c r="IO101" s="160"/>
      <c r="IP101" s="160"/>
      <c r="IQ101" s="160"/>
    </row>
    <row r="102" spans="1:251" ht="15.6" customHeight="1" thickTop="1" x14ac:dyDescent="0.2">
      <c r="A102" s="458" t="s">
        <v>97</v>
      </c>
      <c r="B102" s="459"/>
      <c r="C102" s="459"/>
      <c r="D102" s="459"/>
      <c r="E102" s="459"/>
      <c r="F102" s="203"/>
      <c r="G102" s="203"/>
      <c r="H102" s="203"/>
      <c r="I102" s="203"/>
      <c r="J102" s="203"/>
      <c r="K102" s="203"/>
      <c r="L102" s="204"/>
      <c r="M102" s="203"/>
      <c r="N102" s="204"/>
      <c r="O102" s="203"/>
      <c r="P102" s="204"/>
      <c r="Q102" s="203"/>
      <c r="R102" s="204"/>
      <c r="S102" s="203"/>
      <c r="T102" s="204"/>
      <c r="U102" s="203"/>
      <c r="V102" s="204"/>
      <c r="W102" s="203"/>
      <c r="X102" s="204"/>
      <c r="Y102" s="203"/>
      <c r="Z102" s="204"/>
      <c r="AA102" s="203"/>
      <c r="AB102" s="203"/>
      <c r="AC102" s="203"/>
      <c r="AD102" s="203"/>
      <c r="AE102" s="203"/>
      <c r="AF102" s="204"/>
      <c r="AG102" s="203"/>
      <c r="AH102" s="540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536"/>
      <c r="BU102" s="536"/>
      <c r="BV102" s="536"/>
      <c r="BW102" s="536"/>
      <c r="BX102" s="536"/>
      <c r="BY102" s="536"/>
      <c r="BZ102" s="536"/>
      <c r="CA102" s="536"/>
      <c r="CB102" s="536"/>
      <c r="CC102" s="536"/>
      <c r="CD102" s="536"/>
      <c r="CE102" s="536"/>
      <c r="CF102" s="536"/>
      <c r="CG102" s="536"/>
      <c r="CH102" s="536"/>
      <c r="CI102" s="536"/>
      <c r="CJ102" s="536"/>
      <c r="CK102" s="536"/>
      <c r="CL102" s="536"/>
      <c r="CM102" s="536"/>
      <c r="CN102" s="536"/>
      <c r="CO102" s="536"/>
      <c r="CP102" s="536"/>
      <c r="CQ102" s="536"/>
      <c r="CR102" s="536"/>
      <c r="CS102" s="536"/>
      <c r="CT102" s="536"/>
      <c r="CU102" s="536"/>
      <c r="CV102" s="536"/>
      <c r="CW102" s="536"/>
      <c r="CX102" s="536"/>
      <c r="CY102" s="536"/>
      <c r="CZ102" s="536"/>
      <c r="DA102" s="536"/>
      <c r="DB102" s="536"/>
      <c r="DC102" s="536"/>
      <c r="DD102" s="536"/>
      <c r="DE102" s="536"/>
      <c r="DF102" s="536"/>
      <c r="DG102" s="536"/>
      <c r="DH102" s="536"/>
      <c r="DI102" s="536"/>
      <c r="DJ102" s="536"/>
      <c r="DK102" s="536"/>
      <c r="DL102" s="536"/>
      <c r="DM102" s="536"/>
      <c r="DN102" s="536"/>
      <c r="DO102" s="536"/>
      <c r="DP102" s="536"/>
      <c r="DQ102" s="536"/>
      <c r="DR102" s="536"/>
      <c r="DS102" s="536"/>
      <c r="DT102" s="536"/>
      <c r="DU102" s="536"/>
      <c r="DV102" s="536"/>
      <c r="DW102" s="536"/>
      <c r="DX102" s="536"/>
      <c r="DY102" s="536"/>
      <c r="DZ102" s="536"/>
      <c r="EA102" s="536"/>
      <c r="EB102" s="536"/>
      <c r="EC102" s="536"/>
      <c r="ED102" s="536"/>
      <c r="EE102" s="536"/>
      <c r="EF102" s="536"/>
      <c r="EG102" s="536"/>
      <c r="EH102" s="536"/>
      <c r="EI102" s="536"/>
      <c r="EJ102" s="536"/>
      <c r="EK102" s="536"/>
      <c r="EL102" s="536"/>
      <c r="EM102" s="536"/>
      <c r="EN102" s="536"/>
      <c r="EO102" s="536"/>
      <c r="EP102" s="536"/>
      <c r="EQ102" s="536"/>
      <c r="ER102" s="536"/>
      <c r="ES102" s="536"/>
      <c r="ET102" s="536"/>
      <c r="EU102" s="536"/>
      <c r="EV102" s="536"/>
      <c r="EW102" s="536"/>
      <c r="EX102" s="536"/>
      <c r="EY102" s="536"/>
      <c r="EZ102" s="536"/>
      <c r="FA102" s="536"/>
      <c r="FB102" s="536"/>
      <c r="FC102" s="536"/>
      <c r="FD102" s="536"/>
      <c r="FE102" s="536"/>
      <c r="FF102" s="536"/>
      <c r="FG102" s="536"/>
      <c r="FH102" s="536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</row>
    <row r="103" spans="1:251" ht="15.6" customHeight="1" x14ac:dyDescent="0.2">
      <c r="A103" s="446" t="s">
        <v>98</v>
      </c>
      <c r="B103" s="447"/>
      <c r="C103" s="447"/>
      <c r="D103" s="447"/>
      <c r="E103" s="447"/>
      <c r="F103" s="251"/>
      <c r="G103" s="251"/>
      <c r="H103" s="251"/>
      <c r="I103" s="251"/>
      <c r="J103" s="251"/>
      <c r="K103" s="251"/>
      <c r="L103" s="274"/>
      <c r="M103" s="251"/>
      <c r="N103" s="274"/>
      <c r="O103" s="251"/>
      <c r="P103" s="274"/>
      <c r="Q103" s="251"/>
      <c r="R103" s="274"/>
      <c r="S103" s="251"/>
      <c r="T103" s="274"/>
      <c r="U103" s="251"/>
      <c r="V103" s="274"/>
      <c r="W103" s="251"/>
      <c r="X103" s="274"/>
      <c r="Y103" s="251"/>
      <c r="Z103" s="274"/>
      <c r="AA103" s="251"/>
      <c r="AB103" s="251"/>
      <c r="AC103" s="251"/>
      <c r="AD103" s="251"/>
      <c r="AE103" s="251"/>
      <c r="AF103" s="274"/>
      <c r="AG103" s="251"/>
      <c r="AH103" s="540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536"/>
      <c r="BU103" s="536"/>
      <c r="BV103" s="536"/>
      <c r="BW103" s="536"/>
      <c r="BX103" s="536"/>
      <c r="BY103" s="536"/>
      <c r="BZ103" s="536"/>
      <c r="CA103" s="536"/>
      <c r="CB103" s="536"/>
      <c r="CC103" s="536"/>
      <c r="CD103" s="536"/>
      <c r="CE103" s="536"/>
      <c r="CF103" s="536"/>
      <c r="CG103" s="536"/>
      <c r="CH103" s="536"/>
      <c r="CI103" s="536"/>
      <c r="CJ103" s="536"/>
      <c r="CK103" s="536"/>
      <c r="CL103" s="536"/>
      <c r="CM103" s="536"/>
      <c r="CN103" s="536"/>
      <c r="CO103" s="536"/>
      <c r="CP103" s="536"/>
      <c r="CQ103" s="536"/>
      <c r="CR103" s="536"/>
      <c r="CS103" s="536"/>
      <c r="CT103" s="536"/>
      <c r="CU103" s="536"/>
      <c r="CV103" s="536"/>
      <c r="CW103" s="536"/>
      <c r="CX103" s="536"/>
      <c r="CY103" s="536"/>
      <c r="CZ103" s="536"/>
      <c r="DA103" s="536"/>
      <c r="DB103" s="536"/>
      <c r="DC103" s="536"/>
      <c r="DD103" s="536"/>
      <c r="DE103" s="536"/>
      <c r="DF103" s="536"/>
      <c r="DG103" s="536"/>
      <c r="DH103" s="536"/>
      <c r="DI103" s="536"/>
      <c r="DJ103" s="536"/>
      <c r="DK103" s="536"/>
      <c r="DL103" s="536"/>
      <c r="DM103" s="536"/>
      <c r="DN103" s="536"/>
      <c r="DO103" s="536"/>
      <c r="DP103" s="536"/>
      <c r="DQ103" s="536"/>
      <c r="DR103" s="536"/>
      <c r="DS103" s="536"/>
      <c r="DT103" s="536"/>
      <c r="DU103" s="536"/>
      <c r="DV103" s="536"/>
      <c r="DW103" s="536"/>
      <c r="DX103" s="536"/>
      <c r="DY103" s="536"/>
      <c r="DZ103" s="536"/>
      <c r="EA103" s="536"/>
      <c r="EB103" s="536"/>
      <c r="EC103" s="536"/>
      <c r="ED103" s="536"/>
      <c r="EE103" s="536"/>
      <c r="EF103" s="536"/>
      <c r="EG103" s="536"/>
      <c r="EH103" s="536"/>
      <c r="EI103" s="536"/>
      <c r="EJ103" s="536"/>
      <c r="EK103" s="536"/>
      <c r="EL103" s="536"/>
      <c r="EM103" s="536"/>
      <c r="EN103" s="536"/>
      <c r="EO103" s="536"/>
      <c r="EP103" s="536"/>
      <c r="EQ103" s="536"/>
      <c r="ER103" s="536"/>
      <c r="ES103" s="536"/>
      <c r="ET103" s="536"/>
      <c r="EU103" s="536"/>
      <c r="EV103" s="536"/>
      <c r="EW103" s="536"/>
      <c r="EX103" s="536"/>
      <c r="EY103" s="536"/>
      <c r="EZ103" s="536"/>
      <c r="FA103" s="536"/>
      <c r="FB103" s="536"/>
      <c r="FC103" s="536"/>
      <c r="FD103" s="536"/>
      <c r="FE103" s="536"/>
      <c r="FF103" s="536"/>
      <c r="FG103" s="536"/>
      <c r="FH103" s="536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</row>
    <row r="104" spans="1:251" ht="15.6" customHeight="1" x14ac:dyDescent="0.2">
      <c r="A104" s="448" t="s">
        <v>133</v>
      </c>
      <c r="B104" s="449"/>
      <c r="C104" s="449"/>
      <c r="D104" s="449"/>
      <c r="E104" s="450"/>
      <c r="F104" s="276"/>
      <c r="G104" s="207">
        <v>0</v>
      </c>
      <c r="H104" s="276"/>
      <c r="I104" s="207">
        <v>0</v>
      </c>
      <c r="J104" s="276"/>
      <c r="K104" s="207">
        <v>0</v>
      </c>
      <c r="L104" s="276"/>
      <c r="M104" s="207">
        <v>0</v>
      </c>
      <c r="N104" s="276"/>
      <c r="O104" s="207">
        <v>0</v>
      </c>
      <c r="P104" s="276"/>
      <c r="Q104" s="207">
        <v>0</v>
      </c>
      <c r="R104" s="276"/>
      <c r="S104" s="207">
        <v>0</v>
      </c>
      <c r="T104" s="276"/>
      <c r="U104" s="207">
        <v>0</v>
      </c>
      <c r="V104" s="276"/>
      <c r="W104" s="207">
        <v>0</v>
      </c>
      <c r="X104" s="276"/>
      <c r="Y104" s="207">
        <v>0</v>
      </c>
      <c r="Z104" s="276"/>
      <c r="AA104" s="207">
        <v>0</v>
      </c>
      <c r="AB104" s="276"/>
      <c r="AC104" s="207">
        <v>0</v>
      </c>
      <c r="AD104" s="276"/>
      <c r="AE104" s="207">
        <v>0</v>
      </c>
      <c r="AF104" s="276"/>
      <c r="AG104" s="531">
        <v>0</v>
      </c>
      <c r="AH104" s="540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536"/>
      <c r="BY104" s="536"/>
      <c r="BZ104" s="536"/>
      <c r="CA104" s="536"/>
      <c r="CB104" s="536"/>
      <c r="CC104" s="536"/>
      <c r="CD104" s="536"/>
      <c r="CE104" s="536"/>
      <c r="CF104" s="536"/>
      <c r="CG104" s="536"/>
      <c r="CH104" s="536"/>
      <c r="CI104" s="536"/>
      <c r="CJ104" s="536"/>
      <c r="CK104" s="536"/>
      <c r="CL104" s="536"/>
      <c r="CM104" s="536"/>
      <c r="CN104" s="536"/>
      <c r="CO104" s="536"/>
      <c r="CP104" s="536"/>
      <c r="CQ104" s="536"/>
      <c r="CR104" s="536"/>
      <c r="CS104" s="536"/>
      <c r="CT104" s="536"/>
      <c r="CU104" s="536"/>
      <c r="CV104" s="536"/>
      <c r="CW104" s="536"/>
      <c r="CX104" s="536"/>
      <c r="CY104" s="536"/>
      <c r="CZ104" s="536"/>
      <c r="DA104" s="536"/>
      <c r="DB104" s="536"/>
      <c r="DC104" s="536"/>
      <c r="DD104" s="536"/>
      <c r="DE104" s="536"/>
      <c r="DF104" s="536"/>
      <c r="DG104" s="536"/>
      <c r="DH104" s="536"/>
      <c r="DI104" s="536"/>
      <c r="DJ104" s="536"/>
      <c r="DK104" s="536"/>
      <c r="DL104" s="536"/>
      <c r="DM104" s="536"/>
      <c r="DN104" s="536"/>
      <c r="DO104" s="536"/>
      <c r="DP104" s="536"/>
      <c r="DQ104" s="536"/>
      <c r="DR104" s="536"/>
      <c r="DS104" s="536"/>
      <c r="DT104" s="536"/>
      <c r="DU104" s="536"/>
      <c r="DV104" s="536"/>
      <c r="DW104" s="536"/>
      <c r="DX104" s="536"/>
      <c r="DY104" s="536"/>
      <c r="DZ104" s="536"/>
      <c r="EA104" s="536"/>
      <c r="EB104" s="536"/>
      <c r="EC104" s="536"/>
      <c r="ED104" s="536"/>
      <c r="EE104" s="536"/>
      <c r="EF104" s="536"/>
      <c r="EG104" s="536"/>
      <c r="EH104" s="536"/>
      <c r="EI104" s="536"/>
      <c r="EJ104" s="536"/>
      <c r="EK104" s="536"/>
      <c r="EL104" s="536"/>
      <c r="EM104" s="536"/>
      <c r="EN104" s="536"/>
      <c r="EO104" s="536"/>
      <c r="EP104" s="536"/>
      <c r="EQ104" s="536"/>
      <c r="ER104" s="536"/>
      <c r="ES104" s="536"/>
      <c r="ET104" s="536"/>
      <c r="EU104" s="536"/>
      <c r="EV104" s="536"/>
      <c r="EW104" s="536"/>
      <c r="EX104" s="536"/>
      <c r="EY104" s="536"/>
      <c r="EZ104" s="536"/>
      <c r="FA104" s="536"/>
      <c r="FB104" s="536"/>
      <c r="FC104" s="536"/>
      <c r="FD104" s="536"/>
      <c r="FE104" s="536"/>
      <c r="FF104" s="536"/>
      <c r="FG104" s="536"/>
      <c r="FH104" s="536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</row>
    <row r="105" spans="1:251" ht="15.6" customHeight="1" x14ac:dyDescent="0.2">
      <c r="A105" s="451"/>
      <c r="B105" s="452"/>
      <c r="C105" s="452"/>
      <c r="D105" s="452"/>
      <c r="E105" s="453"/>
      <c r="F105" s="276"/>
      <c r="G105" s="206">
        <v>0</v>
      </c>
      <c r="H105" s="276"/>
      <c r="I105" s="206">
        <v>0</v>
      </c>
      <c r="J105" s="276"/>
      <c r="K105" s="206">
        <v>0</v>
      </c>
      <c r="L105" s="276"/>
      <c r="M105" s="206">
        <v>0</v>
      </c>
      <c r="N105" s="276"/>
      <c r="O105" s="206">
        <v>0</v>
      </c>
      <c r="P105" s="276"/>
      <c r="Q105" s="206">
        <v>0</v>
      </c>
      <c r="R105" s="276"/>
      <c r="S105" s="206">
        <v>0</v>
      </c>
      <c r="T105" s="276"/>
      <c r="U105" s="206">
        <v>0</v>
      </c>
      <c r="V105" s="276"/>
      <c r="W105" s="206">
        <v>0</v>
      </c>
      <c r="X105" s="276"/>
      <c r="Y105" s="206">
        <v>0</v>
      </c>
      <c r="Z105" s="276"/>
      <c r="AA105" s="206">
        <v>0</v>
      </c>
      <c r="AB105" s="276"/>
      <c r="AC105" s="207">
        <v>0</v>
      </c>
      <c r="AD105" s="276"/>
      <c r="AE105" s="207">
        <v>0</v>
      </c>
      <c r="AF105" s="276"/>
      <c r="AG105" s="531">
        <v>0</v>
      </c>
      <c r="AH105" s="540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536"/>
      <c r="BV105" s="536"/>
      <c r="BW105" s="536"/>
      <c r="BX105" s="536"/>
      <c r="BY105" s="536"/>
      <c r="BZ105" s="536"/>
      <c r="CA105" s="536"/>
      <c r="CB105" s="536"/>
      <c r="CC105" s="536"/>
      <c r="CD105" s="536"/>
      <c r="CE105" s="536"/>
      <c r="CF105" s="536"/>
      <c r="CG105" s="536"/>
      <c r="CH105" s="536"/>
      <c r="CI105" s="536"/>
      <c r="CJ105" s="536"/>
      <c r="CK105" s="536"/>
      <c r="CL105" s="536"/>
      <c r="CM105" s="536"/>
      <c r="CN105" s="536"/>
      <c r="CO105" s="536"/>
      <c r="CP105" s="536"/>
      <c r="CQ105" s="536"/>
      <c r="CR105" s="536"/>
      <c r="CS105" s="536"/>
      <c r="CT105" s="536"/>
      <c r="CU105" s="536"/>
      <c r="CV105" s="536"/>
      <c r="CW105" s="536"/>
      <c r="CX105" s="536"/>
      <c r="CY105" s="536"/>
      <c r="CZ105" s="536"/>
      <c r="DA105" s="536"/>
      <c r="DB105" s="536"/>
      <c r="DC105" s="536"/>
      <c r="DD105" s="536"/>
      <c r="DE105" s="536"/>
      <c r="DF105" s="536"/>
      <c r="DG105" s="536"/>
      <c r="DH105" s="536"/>
      <c r="DI105" s="536"/>
      <c r="DJ105" s="536"/>
      <c r="DK105" s="536"/>
      <c r="DL105" s="536"/>
      <c r="DM105" s="536"/>
      <c r="DN105" s="536"/>
      <c r="DO105" s="536"/>
      <c r="DP105" s="536"/>
      <c r="DQ105" s="536"/>
      <c r="DR105" s="536"/>
      <c r="DS105" s="536"/>
      <c r="DT105" s="536"/>
      <c r="DU105" s="536"/>
      <c r="DV105" s="536"/>
      <c r="DW105" s="536"/>
      <c r="DX105" s="536"/>
      <c r="DY105" s="536"/>
      <c r="DZ105" s="536"/>
      <c r="EA105" s="536"/>
      <c r="EB105" s="536"/>
      <c r="EC105" s="536"/>
      <c r="ED105" s="536"/>
      <c r="EE105" s="536"/>
      <c r="EF105" s="536"/>
      <c r="EG105" s="536"/>
      <c r="EH105" s="536"/>
      <c r="EI105" s="536"/>
      <c r="EJ105" s="536"/>
      <c r="EK105" s="536"/>
      <c r="EL105" s="536"/>
      <c r="EM105" s="536"/>
      <c r="EN105" s="536"/>
      <c r="EO105" s="536"/>
      <c r="EP105" s="536"/>
      <c r="EQ105" s="536"/>
      <c r="ER105" s="536"/>
      <c r="ES105" s="536"/>
      <c r="ET105" s="536"/>
      <c r="EU105" s="536"/>
      <c r="EV105" s="536"/>
      <c r="EW105" s="536"/>
      <c r="EX105" s="536"/>
      <c r="EY105" s="536"/>
      <c r="EZ105" s="536"/>
      <c r="FA105" s="536"/>
      <c r="FB105" s="536"/>
      <c r="FC105" s="536"/>
      <c r="FD105" s="536"/>
      <c r="FE105" s="536"/>
      <c r="FF105" s="536"/>
      <c r="FG105" s="536"/>
      <c r="FH105" s="536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</row>
    <row r="106" spans="1:251" ht="15.6" customHeight="1" thickBot="1" x14ac:dyDescent="0.25">
      <c r="A106" s="443" t="s">
        <v>105</v>
      </c>
      <c r="B106" s="444"/>
      <c r="C106" s="444"/>
      <c r="D106" s="444"/>
      <c r="E106" s="445"/>
      <c r="F106" s="276"/>
      <c r="G106" s="209">
        <v>0</v>
      </c>
      <c r="H106" s="276"/>
      <c r="I106" s="209">
        <v>0</v>
      </c>
      <c r="J106" s="276"/>
      <c r="K106" s="209">
        <v>0</v>
      </c>
      <c r="L106" s="276"/>
      <c r="M106" s="209">
        <v>0</v>
      </c>
      <c r="N106" s="276"/>
      <c r="O106" s="209">
        <v>0</v>
      </c>
      <c r="P106" s="276"/>
      <c r="Q106" s="209">
        <v>0</v>
      </c>
      <c r="R106" s="276"/>
      <c r="S106" s="209">
        <v>0</v>
      </c>
      <c r="T106" s="276"/>
      <c r="U106" s="210">
        <v>0</v>
      </c>
      <c r="V106" s="276"/>
      <c r="W106" s="209">
        <v>0</v>
      </c>
      <c r="X106" s="276"/>
      <c r="Y106" s="210">
        <v>0</v>
      </c>
      <c r="Z106" s="276"/>
      <c r="AA106" s="210">
        <v>0</v>
      </c>
      <c r="AB106" s="276"/>
      <c r="AC106" s="210">
        <v>0</v>
      </c>
      <c r="AD106" s="276"/>
      <c r="AE106" s="210">
        <v>0</v>
      </c>
      <c r="AF106" s="276"/>
      <c r="AG106" s="532">
        <v>0</v>
      </c>
      <c r="AH106" s="540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536"/>
      <c r="BV106" s="536"/>
      <c r="BW106" s="536"/>
      <c r="BX106" s="536"/>
      <c r="BY106" s="536"/>
      <c r="BZ106" s="536"/>
      <c r="CA106" s="536"/>
      <c r="CB106" s="536"/>
      <c r="CC106" s="536"/>
      <c r="CD106" s="536"/>
      <c r="CE106" s="536"/>
      <c r="CF106" s="536"/>
      <c r="CG106" s="536"/>
      <c r="CH106" s="536"/>
      <c r="CI106" s="536"/>
      <c r="CJ106" s="536"/>
      <c r="CK106" s="536"/>
      <c r="CL106" s="536"/>
      <c r="CM106" s="536"/>
      <c r="CN106" s="536"/>
      <c r="CO106" s="536"/>
      <c r="CP106" s="536"/>
      <c r="CQ106" s="536"/>
      <c r="CR106" s="536"/>
      <c r="CS106" s="536"/>
      <c r="CT106" s="536"/>
      <c r="CU106" s="536"/>
      <c r="CV106" s="536"/>
      <c r="CW106" s="536"/>
      <c r="CX106" s="536"/>
      <c r="CY106" s="536"/>
      <c r="CZ106" s="536"/>
      <c r="DA106" s="536"/>
      <c r="DB106" s="536"/>
      <c r="DC106" s="536"/>
      <c r="DD106" s="536"/>
      <c r="DE106" s="536"/>
      <c r="DF106" s="536"/>
      <c r="DG106" s="536"/>
      <c r="DH106" s="536"/>
      <c r="DI106" s="536"/>
      <c r="DJ106" s="536"/>
      <c r="DK106" s="536"/>
      <c r="DL106" s="536"/>
      <c r="DM106" s="536"/>
      <c r="DN106" s="536"/>
      <c r="DO106" s="536"/>
      <c r="DP106" s="536"/>
      <c r="DQ106" s="536"/>
      <c r="DR106" s="536"/>
      <c r="DS106" s="536"/>
      <c r="DT106" s="536"/>
      <c r="DU106" s="536"/>
      <c r="DV106" s="536"/>
      <c r="DW106" s="536"/>
      <c r="DX106" s="536"/>
      <c r="DY106" s="536"/>
      <c r="DZ106" s="536"/>
      <c r="EA106" s="536"/>
      <c r="EB106" s="536"/>
      <c r="EC106" s="536"/>
      <c r="ED106" s="536"/>
      <c r="EE106" s="536"/>
      <c r="EF106" s="536"/>
      <c r="EG106" s="536"/>
      <c r="EH106" s="536"/>
      <c r="EI106" s="536"/>
      <c r="EJ106" s="536"/>
      <c r="EK106" s="536"/>
      <c r="EL106" s="536"/>
      <c r="EM106" s="536"/>
      <c r="EN106" s="536"/>
      <c r="EO106" s="536"/>
      <c r="EP106" s="536"/>
      <c r="EQ106" s="536"/>
      <c r="ER106" s="536"/>
      <c r="ES106" s="536"/>
      <c r="ET106" s="536"/>
      <c r="EU106" s="536"/>
      <c r="EV106" s="536"/>
      <c r="EW106" s="536"/>
      <c r="EX106" s="536"/>
      <c r="EY106" s="536"/>
      <c r="EZ106" s="536"/>
      <c r="FA106" s="536"/>
      <c r="FB106" s="536"/>
      <c r="FC106" s="536"/>
      <c r="FD106" s="536"/>
      <c r="FE106" s="536"/>
      <c r="FF106" s="536"/>
      <c r="FG106" s="536"/>
      <c r="FH106" s="536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</row>
    <row r="107" spans="1:251" ht="15.6" customHeight="1" thickTop="1" x14ac:dyDescent="0.2">
      <c r="A107" s="428"/>
      <c r="B107" s="429"/>
      <c r="C107" s="429"/>
      <c r="D107" s="429"/>
      <c r="E107" s="430"/>
      <c r="F107" s="211"/>
      <c r="G107" s="212"/>
      <c r="H107" s="211"/>
      <c r="I107" s="213"/>
      <c r="J107" s="211"/>
      <c r="K107" s="213"/>
      <c r="L107" s="211"/>
      <c r="M107" s="213"/>
      <c r="N107" s="211"/>
      <c r="O107" s="213"/>
      <c r="P107" s="211"/>
      <c r="Q107" s="213"/>
      <c r="R107" s="211"/>
      <c r="S107" s="213"/>
      <c r="T107" s="211"/>
      <c r="U107" s="213"/>
      <c r="V107" s="211"/>
      <c r="W107" s="213"/>
      <c r="X107" s="211"/>
      <c r="Y107" s="213"/>
      <c r="Z107" s="211"/>
      <c r="AA107" s="213"/>
      <c r="AB107" s="211"/>
      <c r="AC107" s="213"/>
      <c r="AD107" s="211"/>
      <c r="AE107" s="213"/>
      <c r="AF107" s="211"/>
      <c r="AG107" s="533"/>
      <c r="AH107" s="540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6"/>
      <c r="BX107" s="536"/>
      <c r="BY107" s="536"/>
      <c r="BZ107" s="536"/>
      <c r="CA107" s="536"/>
      <c r="CB107" s="536"/>
      <c r="CC107" s="536"/>
      <c r="CD107" s="536"/>
      <c r="CE107" s="536"/>
      <c r="CF107" s="536"/>
      <c r="CG107" s="536"/>
      <c r="CH107" s="536"/>
      <c r="CI107" s="536"/>
      <c r="CJ107" s="536"/>
      <c r="CK107" s="536"/>
      <c r="CL107" s="536"/>
      <c r="CM107" s="536"/>
      <c r="CN107" s="536"/>
      <c r="CO107" s="536"/>
      <c r="CP107" s="536"/>
      <c r="CQ107" s="536"/>
      <c r="CR107" s="536"/>
      <c r="CS107" s="536"/>
      <c r="CT107" s="536"/>
      <c r="CU107" s="536"/>
      <c r="CV107" s="536"/>
      <c r="CW107" s="536"/>
      <c r="CX107" s="536"/>
      <c r="CY107" s="536"/>
      <c r="CZ107" s="536"/>
      <c r="DA107" s="536"/>
      <c r="DB107" s="536"/>
      <c r="DC107" s="536"/>
      <c r="DD107" s="536"/>
      <c r="DE107" s="536"/>
      <c r="DF107" s="536"/>
      <c r="DG107" s="536"/>
      <c r="DH107" s="536"/>
      <c r="DI107" s="536"/>
      <c r="DJ107" s="536"/>
      <c r="DK107" s="536"/>
      <c r="DL107" s="536"/>
      <c r="DM107" s="536"/>
      <c r="DN107" s="536"/>
      <c r="DO107" s="536"/>
      <c r="DP107" s="536"/>
      <c r="DQ107" s="536"/>
      <c r="DR107" s="536"/>
      <c r="DS107" s="536"/>
      <c r="DT107" s="536"/>
      <c r="DU107" s="536"/>
      <c r="DV107" s="536"/>
      <c r="DW107" s="536"/>
      <c r="DX107" s="536"/>
      <c r="DY107" s="536"/>
      <c r="DZ107" s="536"/>
      <c r="EA107" s="536"/>
      <c r="EB107" s="536"/>
      <c r="EC107" s="536"/>
      <c r="ED107" s="536"/>
      <c r="EE107" s="536"/>
      <c r="EF107" s="536"/>
      <c r="EG107" s="536"/>
      <c r="EH107" s="536"/>
      <c r="EI107" s="536"/>
      <c r="EJ107" s="536"/>
      <c r="EK107" s="536"/>
      <c r="EL107" s="536"/>
      <c r="EM107" s="536"/>
      <c r="EN107" s="536"/>
      <c r="EO107" s="536"/>
      <c r="EP107" s="536"/>
      <c r="EQ107" s="536"/>
      <c r="ER107" s="536"/>
      <c r="ES107" s="536"/>
      <c r="ET107" s="536"/>
      <c r="EU107" s="536"/>
      <c r="EV107" s="536"/>
      <c r="EW107" s="536"/>
      <c r="EX107" s="536"/>
      <c r="EY107" s="536"/>
      <c r="EZ107" s="536"/>
      <c r="FA107" s="536"/>
      <c r="FB107" s="536"/>
      <c r="FC107" s="536"/>
      <c r="FD107" s="536"/>
      <c r="FE107" s="536"/>
      <c r="FF107" s="536"/>
      <c r="FG107" s="536"/>
      <c r="FH107" s="536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</row>
    <row r="108" spans="1:251" ht="15.6" customHeight="1" thickBot="1" x14ac:dyDescent="0.25">
      <c r="A108" s="425" t="s">
        <v>144</v>
      </c>
      <c r="B108" s="426"/>
      <c r="C108" s="426"/>
      <c r="D108" s="426"/>
      <c r="E108" s="427"/>
      <c r="F108" s="276"/>
      <c r="G108" s="210">
        <v>0</v>
      </c>
      <c r="H108" s="276"/>
      <c r="I108" s="210">
        <v>0</v>
      </c>
      <c r="J108" s="276"/>
      <c r="K108" s="210">
        <v>0</v>
      </c>
      <c r="L108" s="276"/>
      <c r="M108" s="210">
        <v>0</v>
      </c>
      <c r="N108" s="276"/>
      <c r="O108" s="210">
        <v>0</v>
      </c>
      <c r="P108" s="276"/>
      <c r="Q108" s="210">
        <v>0</v>
      </c>
      <c r="R108" s="276"/>
      <c r="S108" s="210">
        <v>0</v>
      </c>
      <c r="T108" s="276"/>
      <c r="U108" s="210">
        <v>0</v>
      </c>
      <c r="V108" s="276"/>
      <c r="W108" s="210">
        <v>0</v>
      </c>
      <c r="X108" s="276"/>
      <c r="Y108" s="210">
        <v>0</v>
      </c>
      <c r="Z108" s="276"/>
      <c r="AA108" s="210">
        <v>0</v>
      </c>
      <c r="AB108" s="276"/>
      <c r="AC108" s="210">
        <v>0</v>
      </c>
      <c r="AD108" s="276"/>
      <c r="AE108" s="210">
        <v>0</v>
      </c>
      <c r="AF108" s="276"/>
      <c r="AG108" s="532">
        <v>0</v>
      </c>
      <c r="AH108" s="543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</row>
    <row r="109" spans="1:251" ht="15.6" customHeight="1" thickTop="1" x14ac:dyDescent="0.2">
      <c r="A109" s="428"/>
      <c r="B109" s="429"/>
      <c r="C109" s="429"/>
      <c r="D109" s="429"/>
      <c r="E109" s="430"/>
      <c r="F109" s="211"/>
      <c r="G109" s="212"/>
      <c r="H109" s="211"/>
      <c r="I109" s="213"/>
      <c r="J109" s="211"/>
      <c r="K109" s="213"/>
      <c r="L109" s="211"/>
      <c r="M109" s="213"/>
      <c r="N109" s="211"/>
      <c r="O109" s="213"/>
      <c r="P109" s="211"/>
      <c r="Q109" s="213"/>
      <c r="R109" s="211"/>
      <c r="S109" s="213"/>
      <c r="T109" s="211"/>
      <c r="U109" s="213"/>
      <c r="V109" s="211"/>
      <c r="W109" s="213"/>
      <c r="X109" s="211"/>
      <c r="Y109" s="213"/>
      <c r="Z109" s="211"/>
      <c r="AA109" s="213"/>
      <c r="AB109" s="211"/>
      <c r="AC109" s="213"/>
      <c r="AD109" s="211"/>
      <c r="AE109" s="213"/>
      <c r="AF109" s="211"/>
      <c r="AG109" s="533"/>
      <c r="AH109" s="540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536"/>
      <c r="BV109" s="536"/>
      <c r="BW109" s="536"/>
      <c r="BX109" s="536"/>
      <c r="BY109" s="536"/>
      <c r="BZ109" s="536"/>
      <c r="CA109" s="536"/>
      <c r="CB109" s="536"/>
      <c r="CC109" s="536"/>
      <c r="CD109" s="536"/>
      <c r="CE109" s="536"/>
      <c r="CF109" s="536"/>
      <c r="CG109" s="536"/>
      <c r="CH109" s="536"/>
      <c r="CI109" s="536"/>
      <c r="CJ109" s="536"/>
      <c r="CK109" s="536"/>
      <c r="CL109" s="536"/>
      <c r="CM109" s="536"/>
      <c r="CN109" s="536"/>
      <c r="CO109" s="536"/>
      <c r="CP109" s="536"/>
      <c r="CQ109" s="536"/>
      <c r="CR109" s="536"/>
      <c r="CS109" s="536"/>
      <c r="CT109" s="536"/>
      <c r="CU109" s="536"/>
      <c r="CV109" s="536"/>
      <c r="CW109" s="536"/>
      <c r="CX109" s="536"/>
      <c r="CY109" s="536"/>
      <c r="CZ109" s="536"/>
      <c r="DA109" s="536"/>
      <c r="DB109" s="536"/>
      <c r="DC109" s="536"/>
      <c r="DD109" s="536"/>
      <c r="DE109" s="536"/>
      <c r="DF109" s="536"/>
      <c r="DG109" s="536"/>
      <c r="DH109" s="536"/>
      <c r="DI109" s="536"/>
      <c r="DJ109" s="536"/>
      <c r="DK109" s="536"/>
      <c r="DL109" s="536"/>
      <c r="DM109" s="536"/>
      <c r="DN109" s="536"/>
      <c r="DO109" s="536"/>
      <c r="DP109" s="536"/>
      <c r="DQ109" s="536"/>
      <c r="DR109" s="536"/>
      <c r="DS109" s="536"/>
      <c r="DT109" s="536"/>
      <c r="DU109" s="536"/>
      <c r="DV109" s="536"/>
      <c r="DW109" s="536"/>
      <c r="DX109" s="536"/>
      <c r="DY109" s="536"/>
      <c r="DZ109" s="536"/>
      <c r="EA109" s="536"/>
      <c r="EB109" s="536"/>
      <c r="EC109" s="536"/>
      <c r="ED109" s="536"/>
      <c r="EE109" s="536"/>
      <c r="EF109" s="536"/>
      <c r="EG109" s="536"/>
      <c r="EH109" s="536"/>
      <c r="EI109" s="536"/>
      <c r="EJ109" s="536"/>
      <c r="EK109" s="536"/>
      <c r="EL109" s="536"/>
      <c r="EM109" s="536"/>
      <c r="EN109" s="536"/>
      <c r="EO109" s="536"/>
      <c r="EP109" s="536"/>
      <c r="EQ109" s="536"/>
      <c r="ER109" s="536"/>
      <c r="ES109" s="536"/>
      <c r="ET109" s="536"/>
      <c r="EU109" s="536"/>
      <c r="EV109" s="536"/>
      <c r="EW109" s="536"/>
      <c r="EX109" s="536"/>
      <c r="EY109" s="536"/>
      <c r="EZ109" s="536"/>
      <c r="FA109" s="536"/>
      <c r="FB109" s="536"/>
      <c r="FC109" s="536"/>
      <c r="FD109" s="536"/>
      <c r="FE109" s="536"/>
      <c r="FF109" s="536"/>
      <c r="FG109" s="536"/>
      <c r="FH109" s="536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</row>
    <row r="110" spans="1:251" ht="15.6" customHeight="1" thickBot="1" x14ac:dyDescent="0.25">
      <c r="A110" s="425" t="s">
        <v>145</v>
      </c>
      <c r="B110" s="426"/>
      <c r="C110" s="426"/>
      <c r="D110" s="426"/>
      <c r="E110" s="427"/>
      <c r="F110" s="276"/>
      <c r="G110" s="214">
        <v>0</v>
      </c>
      <c r="H110" s="276"/>
      <c r="I110" s="214">
        <v>0</v>
      </c>
      <c r="J110" s="276"/>
      <c r="K110" s="214">
        <v>0</v>
      </c>
      <c r="L110" s="276"/>
      <c r="M110" s="214">
        <v>0</v>
      </c>
      <c r="N110" s="276"/>
      <c r="O110" s="214">
        <v>0</v>
      </c>
      <c r="P110" s="276"/>
      <c r="Q110" s="210">
        <v>0</v>
      </c>
      <c r="R110" s="276"/>
      <c r="S110" s="214">
        <v>0</v>
      </c>
      <c r="T110" s="276"/>
      <c r="U110" s="210">
        <v>0</v>
      </c>
      <c r="V110" s="276"/>
      <c r="W110" s="214">
        <v>0</v>
      </c>
      <c r="X110" s="276"/>
      <c r="Y110" s="214">
        <v>0</v>
      </c>
      <c r="Z110" s="276"/>
      <c r="AA110" s="214">
        <v>0</v>
      </c>
      <c r="AB110" s="276"/>
      <c r="AC110" s="214">
        <v>0</v>
      </c>
      <c r="AD110" s="276"/>
      <c r="AE110" s="214">
        <v>0</v>
      </c>
      <c r="AF110" s="276"/>
      <c r="AG110" s="532">
        <v>0</v>
      </c>
      <c r="AH110" s="543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</row>
    <row r="111" spans="1:251" ht="15.6" customHeight="1" thickTop="1" x14ac:dyDescent="0.2">
      <c r="A111" s="428" t="s">
        <v>5</v>
      </c>
      <c r="B111" s="429"/>
      <c r="C111" s="429"/>
      <c r="D111" s="429"/>
      <c r="E111" s="430"/>
      <c r="F111" s="211"/>
      <c r="G111" s="212"/>
      <c r="H111" s="211"/>
      <c r="I111" s="213"/>
      <c r="J111" s="211"/>
      <c r="K111" s="213"/>
      <c r="L111" s="211"/>
      <c r="M111" s="213"/>
      <c r="N111" s="211"/>
      <c r="O111" s="213"/>
      <c r="P111" s="211"/>
      <c r="Q111" s="213"/>
      <c r="R111" s="211"/>
      <c r="S111" s="213"/>
      <c r="T111" s="211"/>
      <c r="U111" s="213"/>
      <c r="V111" s="211"/>
      <c r="W111" s="213"/>
      <c r="X111" s="211"/>
      <c r="Y111" s="213"/>
      <c r="Z111" s="211"/>
      <c r="AA111" s="213"/>
      <c r="AB111" s="211"/>
      <c r="AC111" s="213"/>
      <c r="AD111" s="211"/>
      <c r="AE111" s="213"/>
      <c r="AF111" s="211"/>
      <c r="AG111" s="533"/>
      <c r="AH111" s="540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536"/>
      <c r="BV111" s="536"/>
      <c r="BW111" s="536"/>
      <c r="BX111" s="536"/>
      <c r="BY111" s="536"/>
      <c r="BZ111" s="536"/>
      <c r="CA111" s="536"/>
      <c r="CB111" s="536"/>
      <c r="CC111" s="536"/>
      <c r="CD111" s="536"/>
      <c r="CE111" s="536"/>
      <c r="CF111" s="536"/>
      <c r="CG111" s="536"/>
      <c r="CH111" s="536"/>
      <c r="CI111" s="536"/>
      <c r="CJ111" s="536"/>
      <c r="CK111" s="536"/>
      <c r="CL111" s="536"/>
      <c r="CM111" s="536"/>
      <c r="CN111" s="536"/>
      <c r="CO111" s="536"/>
      <c r="CP111" s="536"/>
      <c r="CQ111" s="536"/>
      <c r="CR111" s="536"/>
      <c r="CS111" s="536"/>
      <c r="CT111" s="536"/>
      <c r="CU111" s="536"/>
      <c r="CV111" s="536"/>
      <c r="CW111" s="536"/>
      <c r="CX111" s="536"/>
      <c r="CY111" s="536"/>
      <c r="CZ111" s="536"/>
      <c r="DA111" s="536"/>
      <c r="DB111" s="536"/>
      <c r="DC111" s="536"/>
      <c r="DD111" s="536"/>
      <c r="DE111" s="536"/>
      <c r="DF111" s="536"/>
      <c r="DG111" s="536"/>
      <c r="DH111" s="536"/>
      <c r="DI111" s="536"/>
      <c r="DJ111" s="536"/>
      <c r="DK111" s="536"/>
      <c r="DL111" s="536"/>
      <c r="DM111" s="536"/>
      <c r="DN111" s="536"/>
      <c r="DO111" s="536"/>
      <c r="DP111" s="536"/>
      <c r="DQ111" s="536"/>
      <c r="DR111" s="536"/>
      <c r="DS111" s="536"/>
      <c r="DT111" s="536"/>
      <c r="DU111" s="536"/>
      <c r="DV111" s="536"/>
      <c r="DW111" s="536"/>
      <c r="DX111" s="536"/>
      <c r="DY111" s="536"/>
      <c r="DZ111" s="536"/>
      <c r="EA111" s="536"/>
      <c r="EB111" s="536"/>
      <c r="EC111" s="536"/>
      <c r="ED111" s="536"/>
      <c r="EE111" s="536"/>
      <c r="EF111" s="536"/>
      <c r="EG111" s="536"/>
      <c r="EH111" s="536"/>
      <c r="EI111" s="536"/>
      <c r="EJ111" s="536"/>
      <c r="EK111" s="536"/>
      <c r="EL111" s="536"/>
      <c r="EM111" s="536"/>
      <c r="EN111" s="536"/>
      <c r="EO111" s="536"/>
      <c r="EP111" s="536"/>
      <c r="EQ111" s="536"/>
      <c r="ER111" s="536"/>
      <c r="ES111" s="536"/>
      <c r="ET111" s="536"/>
      <c r="EU111" s="536"/>
      <c r="EV111" s="536"/>
      <c r="EW111" s="536"/>
      <c r="EX111" s="536"/>
      <c r="EY111" s="536"/>
      <c r="EZ111" s="536"/>
      <c r="FA111" s="536"/>
      <c r="FB111" s="536"/>
      <c r="FC111" s="536"/>
      <c r="FD111" s="536"/>
      <c r="FE111" s="536"/>
      <c r="FF111" s="536"/>
      <c r="FG111" s="536"/>
      <c r="FH111" s="536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</row>
    <row r="112" spans="1:251" ht="15.6" customHeight="1" thickBot="1" x14ac:dyDescent="0.25">
      <c r="A112" s="425" t="s">
        <v>140</v>
      </c>
      <c r="B112" s="426"/>
      <c r="C112" s="426"/>
      <c r="D112" s="426"/>
      <c r="E112" s="427"/>
      <c r="F112" s="276"/>
      <c r="G112" s="331">
        <v>0</v>
      </c>
      <c r="H112" s="276"/>
      <c r="I112" s="331">
        <v>0</v>
      </c>
      <c r="J112" s="276"/>
      <c r="K112" s="331">
        <v>0</v>
      </c>
      <c r="L112" s="276"/>
      <c r="M112" s="331">
        <v>0</v>
      </c>
      <c r="N112" s="276"/>
      <c r="O112" s="331">
        <v>0</v>
      </c>
      <c r="P112" s="276"/>
      <c r="Q112" s="331">
        <v>0</v>
      </c>
      <c r="R112" s="276"/>
      <c r="S112" s="331">
        <v>0</v>
      </c>
      <c r="T112" s="276"/>
      <c r="U112" s="331">
        <v>0</v>
      </c>
      <c r="V112" s="276"/>
      <c r="W112" s="331">
        <v>0</v>
      </c>
      <c r="X112" s="276"/>
      <c r="Y112" s="331">
        <v>0</v>
      </c>
      <c r="Z112" s="276"/>
      <c r="AA112" s="331">
        <v>0</v>
      </c>
      <c r="AB112" s="276"/>
      <c r="AC112" s="331">
        <v>0</v>
      </c>
      <c r="AD112" s="276"/>
      <c r="AE112" s="331">
        <v>0</v>
      </c>
      <c r="AF112" s="276"/>
      <c r="AG112" s="331">
        <v>0</v>
      </c>
      <c r="AH112" s="543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</row>
    <row r="113" spans="1:262" ht="15.6" customHeight="1" thickTop="1" thickBot="1" x14ac:dyDescent="0.25">
      <c r="A113" s="428"/>
      <c r="B113" s="429"/>
      <c r="C113" s="429"/>
      <c r="D113" s="429"/>
      <c r="E113" s="430"/>
      <c r="F113" s="211"/>
      <c r="G113" s="212"/>
      <c r="H113" s="211"/>
      <c r="I113" s="213"/>
      <c r="J113" s="211"/>
      <c r="K113" s="213"/>
      <c r="L113" s="211"/>
      <c r="M113" s="213"/>
      <c r="N113" s="211"/>
      <c r="O113" s="213"/>
      <c r="P113" s="211"/>
      <c r="Q113" s="213"/>
      <c r="R113" s="211"/>
      <c r="S113" s="213"/>
      <c r="T113" s="211"/>
      <c r="U113" s="213"/>
      <c r="V113" s="211"/>
      <c r="W113" s="213"/>
      <c r="X113" s="211"/>
      <c r="Y113" s="213"/>
      <c r="Z113" s="211"/>
      <c r="AA113" s="213"/>
      <c r="AB113" s="211"/>
      <c r="AC113" s="213"/>
      <c r="AD113" s="211"/>
      <c r="AE113" s="213"/>
      <c r="AF113" s="211"/>
      <c r="AG113" s="533"/>
      <c r="AH113" s="540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536"/>
      <c r="BV113" s="536"/>
      <c r="BW113" s="536"/>
      <c r="BX113" s="536"/>
      <c r="BY113" s="536"/>
      <c r="BZ113" s="536"/>
      <c r="CA113" s="536"/>
      <c r="CB113" s="536"/>
      <c r="CC113" s="536"/>
      <c r="CD113" s="536"/>
      <c r="CE113" s="536"/>
      <c r="CF113" s="536"/>
      <c r="CG113" s="536"/>
      <c r="CH113" s="536"/>
      <c r="CI113" s="536"/>
      <c r="CJ113" s="536"/>
      <c r="CK113" s="536"/>
      <c r="CL113" s="536"/>
      <c r="CM113" s="536"/>
      <c r="CN113" s="536"/>
      <c r="CO113" s="536"/>
      <c r="CP113" s="536"/>
      <c r="CQ113" s="536"/>
      <c r="CR113" s="536"/>
      <c r="CS113" s="536"/>
      <c r="CT113" s="536"/>
      <c r="CU113" s="536"/>
      <c r="CV113" s="536"/>
      <c r="CW113" s="536"/>
      <c r="CX113" s="536"/>
      <c r="CY113" s="536"/>
      <c r="CZ113" s="536"/>
      <c r="DA113" s="536"/>
      <c r="DB113" s="536"/>
      <c r="DC113" s="536"/>
      <c r="DD113" s="536"/>
      <c r="DE113" s="536"/>
      <c r="DF113" s="536"/>
      <c r="DG113" s="536"/>
      <c r="DH113" s="536"/>
      <c r="DI113" s="536"/>
      <c r="DJ113" s="536"/>
      <c r="DK113" s="536"/>
      <c r="DL113" s="536"/>
      <c r="DM113" s="536"/>
      <c r="DN113" s="536"/>
      <c r="DO113" s="536"/>
      <c r="DP113" s="536"/>
      <c r="DQ113" s="536"/>
      <c r="DR113" s="536"/>
      <c r="DS113" s="536"/>
      <c r="DT113" s="536"/>
      <c r="DU113" s="536"/>
      <c r="DV113" s="536"/>
      <c r="DW113" s="536"/>
      <c r="DX113" s="536"/>
      <c r="DY113" s="536"/>
      <c r="DZ113" s="536"/>
      <c r="EA113" s="536"/>
      <c r="EB113" s="536"/>
      <c r="EC113" s="536"/>
      <c r="ED113" s="536"/>
      <c r="EE113" s="536"/>
      <c r="EF113" s="536"/>
      <c r="EG113" s="536"/>
      <c r="EH113" s="536"/>
      <c r="EI113" s="536"/>
      <c r="EJ113" s="536"/>
      <c r="EK113" s="536"/>
      <c r="EL113" s="536"/>
      <c r="EM113" s="536"/>
      <c r="EN113" s="536"/>
      <c r="EO113" s="536"/>
      <c r="EP113" s="536"/>
      <c r="EQ113" s="536"/>
      <c r="ER113" s="536"/>
      <c r="ES113" s="536"/>
      <c r="ET113" s="536"/>
      <c r="EU113" s="536"/>
      <c r="EV113" s="536"/>
      <c r="EW113" s="536"/>
      <c r="EX113" s="536"/>
      <c r="EY113" s="536"/>
      <c r="EZ113" s="536"/>
      <c r="FA113" s="536"/>
      <c r="FB113" s="536"/>
      <c r="FC113" s="536"/>
      <c r="FD113" s="536"/>
      <c r="FE113" s="536"/>
      <c r="FF113" s="536"/>
      <c r="FG113" s="536"/>
      <c r="FH113" s="536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</row>
    <row r="114" spans="1:262" ht="15.6" customHeight="1" thickBot="1" x14ac:dyDescent="0.25">
      <c r="A114" s="431" t="s">
        <v>99</v>
      </c>
      <c r="B114" s="432"/>
      <c r="C114" s="432"/>
      <c r="D114" s="432"/>
      <c r="E114" s="433"/>
      <c r="F114" s="276"/>
      <c r="G114" s="217">
        <v>0</v>
      </c>
      <c r="H114" s="276"/>
      <c r="I114" s="215">
        <v>0</v>
      </c>
      <c r="J114" s="276"/>
      <c r="K114" s="215">
        <v>0</v>
      </c>
      <c r="L114" s="276"/>
      <c r="M114" s="215">
        <v>0</v>
      </c>
      <c r="N114" s="276"/>
      <c r="O114" s="215">
        <v>0</v>
      </c>
      <c r="P114" s="276"/>
      <c r="Q114" s="215">
        <v>0</v>
      </c>
      <c r="R114" s="276"/>
      <c r="S114" s="215">
        <v>0</v>
      </c>
      <c r="T114" s="276"/>
      <c r="U114" s="215">
        <v>0</v>
      </c>
      <c r="V114" s="276"/>
      <c r="W114" s="215">
        <v>0</v>
      </c>
      <c r="X114" s="276"/>
      <c r="Y114" s="215">
        <v>0</v>
      </c>
      <c r="Z114" s="276"/>
      <c r="AA114" s="215">
        <v>0</v>
      </c>
      <c r="AB114" s="276"/>
      <c r="AC114" s="215">
        <v>0</v>
      </c>
      <c r="AD114" s="276"/>
      <c r="AE114" s="215">
        <v>0</v>
      </c>
      <c r="AF114" s="276"/>
      <c r="AG114" s="215">
        <v>0</v>
      </c>
      <c r="AH114" s="544"/>
      <c r="AI114" s="226"/>
      <c r="AJ114" s="536"/>
      <c r="AK114" s="538"/>
      <c r="AL114" s="536"/>
      <c r="AM114" s="536"/>
      <c r="AN114" s="536"/>
      <c r="AO114" s="536"/>
      <c r="AP114" s="536"/>
      <c r="AQ114" s="536"/>
      <c r="AR114" s="536"/>
      <c r="AS114" s="536"/>
      <c r="AT114" s="536"/>
      <c r="AU114" s="536"/>
      <c r="AV114" s="536"/>
      <c r="AW114" s="536"/>
      <c r="AX114" s="536"/>
      <c r="AY114" s="536"/>
      <c r="AZ114" s="536"/>
      <c r="BA114" s="536"/>
      <c r="BB114" s="536"/>
      <c r="BC114" s="536"/>
      <c r="BD114" s="536"/>
      <c r="BE114" s="536"/>
      <c r="BF114" s="536"/>
      <c r="BG114" s="536"/>
      <c r="BH114" s="536"/>
      <c r="BI114" s="536"/>
      <c r="BJ114" s="536"/>
      <c r="BK114" s="536"/>
      <c r="BL114" s="536"/>
      <c r="BM114" s="536"/>
      <c r="BN114" s="536"/>
      <c r="BO114" s="536"/>
      <c r="BP114" s="536"/>
      <c r="BQ114" s="536"/>
      <c r="BR114" s="536"/>
      <c r="BS114" s="536"/>
      <c r="BT114" s="536"/>
      <c r="BU114" s="536"/>
      <c r="BV114" s="536"/>
      <c r="BW114" s="536"/>
      <c r="BX114" s="536"/>
      <c r="BY114" s="536"/>
      <c r="BZ114" s="536"/>
      <c r="CA114" s="536"/>
      <c r="CB114" s="536"/>
      <c r="CC114" s="536"/>
      <c r="CD114" s="536"/>
      <c r="CE114" s="536"/>
      <c r="CF114" s="536"/>
      <c r="CG114" s="536"/>
      <c r="CH114" s="536"/>
      <c r="CI114" s="536"/>
      <c r="CJ114" s="536"/>
      <c r="CK114" s="536"/>
      <c r="CL114" s="536"/>
      <c r="CM114" s="536"/>
      <c r="CN114" s="536"/>
      <c r="CO114" s="536"/>
      <c r="CP114" s="536"/>
      <c r="CQ114" s="536"/>
      <c r="CR114" s="536"/>
      <c r="CS114" s="536"/>
      <c r="CT114" s="536"/>
      <c r="CU114" s="536"/>
      <c r="CV114" s="536"/>
      <c r="CW114" s="536"/>
      <c r="CX114" s="536"/>
      <c r="CY114" s="536"/>
      <c r="CZ114" s="536"/>
      <c r="DA114" s="536"/>
      <c r="DB114" s="536"/>
      <c r="DC114" s="536"/>
      <c r="DD114" s="536"/>
      <c r="DE114" s="536"/>
      <c r="DF114" s="536"/>
      <c r="DG114" s="536"/>
      <c r="DH114" s="536"/>
      <c r="DI114" s="536"/>
      <c r="DJ114" s="536"/>
      <c r="DK114" s="536"/>
      <c r="DL114" s="536"/>
      <c r="DM114" s="536"/>
      <c r="DN114" s="536"/>
      <c r="DO114" s="536"/>
      <c r="DP114" s="536"/>
      <c r="DQ114" s="536"/>
      <c r="DR114" s="536"/>
      <c r="DS114" s="536"/>
      <c r="DT114" s="536"/>
      <c r="DU114" s="536"/>
      <c r="DV114" s="536"/>
      <c r="DW114" s="536"/>
      <c r="DX114" s="536"/>
      <c r="DY114" s="536"/>
      <c r="DZ114" s="536"/>
      <c r="EA114" s="536"/>
      <c r="EB114" s="536"/>
      <c r="EC114" s="536"/>
      <c r="ED114" s="536"/>
      <c r="EE114" s="536"/>
      <c r="EF114" s="536"/>
      <c r="EG114" s="536"/>
      <c r="EH114" s="536"/>
      <c r="EI114" s="536"/>
      <c r="EJ114" s="536"/>
      <c r="EK114" s="536"/>
      <c r="EL114" s="536"/>
      <c r="EM114" s="536"/>
      <c r="EN114" s="536"/>
      <c r="EO114" s="536"/>
      <c r="EP114" s="536"/>
      <c r="EQ114" s="536"/>
      <c r="ER114" s="536"/>
      <c r="ES114" s="536"/>
      <c r="ET114" s="536"/>
      <c r="EU114" s="536"/>
      <c r="EV114" s="536"/>
      <c r="EW114" s="536"/>
      <c r="EX114" s="536"/>
      <c r="EY114" s="536"/>
      <c r="EZ114" s="536"/>
      <c r="FA114" s="536"/>
      <c r="FB114" s="536"/>
      <c r="FC114" s="536"/>
      <c r="FD114" s="536"/>
      <c r="FE114" s="536"/>
      <c r="FF114" s="536"/>
      <c r="FG114" s="536"/>
      <c r="FH114" s="536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</row>
    <row r="115" spans="1:262" ht="15.6" customHeight="1" thickTop="1" thickBot="1" x14ac:dyDescent="0.25">
      <c r="A115" s="312"/>
      <c r="B115" s="315"/>
      <c r="C115" s="315"/>
      <c r="D115" s="316"/>
      <c r="E115" s="317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542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537"/>
      <c r="CG115" s="537"/>
      <c r="CH115" s="537"/>
      <c r="CI115" s="537"/>
      <c r="CJ115" s="537"/>
      <c r="CK115" s="537"/>
      <c r="CL115" s="537"/>
      <c r="CM115" s="537"/>
      <c r="CN115" s="537"/>
      <c r="CO115" s="537"/>
      <c r="CP115" s="537"/>
      <c r="CQ115" s="537"/>
      <c r="CR115" s="537"/>
      <c r="CS115" s="537"/>
      <c r="CT115" s="537"/>
      <c r="CU115" s="537"/>
      <c r="CV115" s="537"/>
      <c r="CW115" s="537"/>
      <c r="CX115" s="537"/>
      <c r="CY115" s="537"/>
      <c r="CZ115" s="537"/>
      <c r="DA115" s="537"/>
      <c r="DB115" s="537"/>
      <c r="DC115" s="537"/>
      <c r="DD115" s="537"/>
      <c r="DE115" s="537"/>
      <c r="DF115" s="537"/>
      <c r="DG115" s="537"/>
      <c r="DH115" s="537"/>
      <c r="DI115" s="537"/>
      <c r="DJ115" s="537"/>
      <c r="DK115" s="537"/>
      <c r="DL115" s="537"/>
      <c r="DM115" s="537"/>
      <c r="DN115" s="537"/>
      <c r="DO115" s="537"/>
      <c r="DP115" s="537"/>
      <c r="DQ115" s="537"/>
      <c r="DR115" s="537"/>
      <c r="DS115" s="537"/>
      <c r="DT115" s="537"/>
      <c r="DU115" s="537"/>
      <c r="DV115" s="537"/>
      <c r="DW115" s="537"/>
      <c r="DX115" s="537"/>
      <c r="DY115" s="537"/>
      <c r="DZ115" s="537"/>
      <c r="EA115" s="537"/>
      <c r="EB115" s="537"/>
      <c r="EC115" s="537"/>
      <c r="ED115" s="537"/>
      <c r="EE115" s="537"/>
      <c r="EF115" s="537"/>
      <c r="EG115" s="537"/>
      <c r="EH115" s="537"/>
      <c r="EI115" s="537"/>
      <c r="EJ115" s="537"/>
      <c r="EK115" s="537"/>
      <c r="EL115" s="537"/>
      <c r="EM115" s="537"/>
      <c r="EN115" s="537"/>
      <c r="EO115" s="537"/>
      <c r="EP115" s="537"/>
      <c r="EQ115" s="537"/>
      <c r="ER115" s="537"/>
      <c r="ES115" s="537"/>
      <c r="ET115" s="537"/>
      <c r="EU115" s="537"/>
      <c r="EV115" s="537"/>
      <c r="EW115" s="537"/>
      <c r="EX115" s="537"/>
      <c r="EY115" s="537"/>
      <c r="EZ115" s="537"/>
      <c r="FA115" s="537"/>
      <c r="FB115" s="537"/>
      <c r="FC115" s="537"/>
      <c r="FD115" s="537"/>
      <c r="FE115" s="537"/>
      <c r="FF115" s="537"/>
      <c r="FG115" s="537"/>
      <c r="FH115" s="537"/>
      <c r="FI115" s="227"/>
      <c r="FJ115" s="227"/>
      <c r="FK115" s="227"/>
      <c r="FL115" s="227"/>
      <c r="FM115" s="227"/>
      <c r="FN115" s="227"/>
      <c r="FO115" s="227"/>
      <c r="FP115" s="227"/>
      <c r="FQ115" s="227"/>
      <c r="FR115" s="227"/>
      <c r="FS115" s="227"/>
      <c r="FT115" s="227"/>
      <c r="FU115" s="227"/>
      <c r="FV115" s="227"/>
      <c r="FW115" s="227"/>
      <c r="FX115" s="227"/>
      <c r="FY115" s="227"/>
      <c r="FZ115" s="227"/>
      <c r="GA115" s="227"/>
      <c r="GB115" s="227"/>
      <c r="GC115" s="227"/>
      <c r="GD115" s="227"/>
      <c r="GE115" s="227"/>
      <c r="GF115" s="227"/>
      <c r="GG115" s="227"/>
      <c r="GH115" s="227"/>
      <c r="GI115" s="227"/>
      <c r="GJ115" s="227"/>
      <c r="GK115" s="227"/>
      <c r="GL115" s="227"/>
      <c r="GM115" s="227"/>
      <c r="GN115" s="227"/>
      <c r="GO115" s="227"/>
      <c r="GP115" s="227"/>
      <c r="GQ115" s="227"/>
      <c r="GR115" s="227"/>
      <c r="GS115" s="227"/>
      <c r="GT115" s="227"/>
      <c r="GU115" s="227"/>
      <c r="GV115" s="227"/>
      <c r="GW115" s="227"/>
      <c r="GX115" s="227"/>
      <c r="GY115" s="227"/>
      <c r="GZ115" s="227"/>
      <c r="HA115" s="227"/>
      <c r="HB115" s="227"/>
      <c r="HC115" s="227"/>
      <c r="HD115" s="22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/>
      <c r="HZ115" s="227"/>
      <c r="IA115" s="227"/>
      <c r="IB115" s="227"/>
      <c r="IC115" s="227"/>
      <c r="ID115" s="227"/>
      <c r="IE115" s="227"/>
      <c r="IF115" s="227"/>
      <c r="IG115" s="227"/>
      <c r="IH115" s="227"/>
      <c r="II115" s="227"/>
      <c r="IJ115" s="227"/>
      <c r="IK115" s="227"/>
      <c r="IL115" s="227"/>
      <c r="IM115" s="227"/>
      <c r="IN115" s="227"/>
      <c r="IO115" s="227"/>
      <c r="IP115" s="227"/>
      <c r="IQ115" s="227"/>
    </row>
    <row r="116" spans="1:262" ht="15.6" customHeight="1" thickTop="1" thickBot="1" x14ac:dyDescent="0.25">
      <c r="A116" s="422" t="s">
        <v>100</v>
      </c>
      <c r="B116" s="423"/>
      <c r="C116" s="423"/>
      <c r="D116" s="423"/>
      <c r="E116" s="424"/>
      <c r="F116" s="293"/>
      <c r="G116" s="218">
        <v>0</v>
      </c>
      <c r="H116" s="293"/>
      <c r="I116" s="218">
        <v>0</v>
      </c>
      <c r="J116" s="293"/>
      <c r="K116" s="218">
        <v>0</v>
      </c>
      <c r="L116" s="293"/>
      <c r="M116" s="218">
        <v>0</v>
      </c>
      <c r="N116" s="293"/>
      <c r="O116" s="218">
        <v>0</v>
      </c>
      <c r="P116" s="293"/>
      <c r="Q116" s="218">
        <v>0</v>
      </c>
      <c r="R116" s="293"/>
      <c r="S116" s="218">
        <v>0</v>
      </c>
      <c r="T116" s="293"/>
      <c r="U116" s="218">
        <v>0</v>
      </c>
      <c r="V116" s="293"/>
      <c r="W116" s="218">
        <v>0</v>
      </c>
      <c r="X116" s="293"/>
      <c r="Y116" s="218">
        <v>0</v>
      </c>
      <c r="Z116" s="293"/>
      <c r="AA116" s="218">
        <v>0</v>
      </c>
      <c r="AB116" s="293"/>
      <c r="AC116" s="218">
        <v>0</v>
      </c>
      <c r="AD116" s="293"/>
      <c r="AE116" s="218">
        <v>0</v>
      </c>
      <c r="AF116" s="293"/>
      <c r="AG116" s="218">
        <v>0</v>
      </c>
      <c r="AH116" s="540"/>
      <c r="AI116" s="536"/>
      <c r="AJ116" s="536"/>
      <c r="AK116" s="536"/>
      <c r="AL116" s="536"/>
      <c r="AM116" s="536"/>
      <c r="AN116" s="536"/>
      <c r="AO116" s="536"/>
      <c r="AP116" s="536"/>
      <c r="AQ116" s="536"/>
      <c r="AR116" s="536"/>
      <c r="AS116" s="536"/>
      <c r="AT116" s="536"/>
      <c r="AU116" s="536"/>
      <c r="AV116" s="536"/>
      <c r="AW116" s="536"/>
      <c r="AX116" s="536"/>
      <c r="AY116" s="536"/>
      <c r="AZ116" s="536"/>
      <c r="BA116" s="536"/>
      <c r="BB116" s="536"/>
      <c r="BC116" s="536"/>
      <c r="BD116" s="536"/>
      <c r="BE116" s="536"/>
      <c r="BF116" s="536"/>
      <c r="BG116" s="536"/>
      <c r="BH116" s="536"/>
      <c r="BI116" s="536"/>
      <c r="BJ116" s="536"/>
      <c r="BK116" s="536"/>
      <c r="BL116" s="536"/>
      <c r="BM116" s="536"/>
      <c r="BN116" s="536"/>
      <c r="BO116" s="536"/>
      <c r="BP116" s="536"/>
      <c r="BQ116" s="536"/>
      <c r="BR116" s="536"/>
      <c r="BS116" s="536"/>
      <c r="BT116" s="536"/>
      <c r="BU116" s="536"/>
      <c r="BV116" s="536"/>
      <c r="BW116" s="536"/>
      <c r="BX116" s="536"/>
      <c r="BY116" s="536"/>
      <c r="BZ116" s="536"/>
      <c r="CA116" s="536"/>
      <c r="CB116" s="536"/>
      <c r="CC116" s="536"/>
      <c r="CD116" s="536"/>
      <c r="CE116" s="536"/>
      <c r="CF116" s="536"/>
      <c r="CG116" s="536"/>
      <c r="CH116" s="536"/>
      <c r="CI116" s="536"/>
      <c r="CJ116" s="536"/>
      <c r="CK116" s="536"/>
      <c r="CL116" s="536"/>
      <c r="CM116" s="536"/>
      <c r="CN116" s="536"/>
      <c r="CO116" s="536"/>
      <c r="CP116" s="536"/>
      <c r="CQ116" s="536"/>
      <c r="CR116" s="536"/>
      <c r="CS116" s="536"/>
      <c r="CT116" s="536"/>
      <c r="CU116" s="536"/>
      <c r="CV116" s="536"/>
      <c r="CW116" s="536"/>
      <c r="CX116" s="536"/>
      <c r="CY116" s="536"/>
      <c r="CZ116" s="536"/>
      <c r="DA116" s="536"/>
      <c r="DB116" s="536"/>
      <c r="DC116" s="536"/>
      <c r="DD116" s="536"/>
      <c r="DE116" s="536"/>
      <c r="DF116" s="536"/>
      <c r="DG116" s="536"/>
      <c r="DH116" s="536"/>
      <c r="DI116" s="536"/>
      <c r="DJ116" s="536"/>
      <c r="DK116" s="536"/>
      <c r="DL116" s="536"/>
      <c r="DM116" s="536"/>
      <c r="DN116" s="536"/>
      <c r="DO116" s="536"/>
      <c r="DP116" s="536"/>
      <c r="DQ116" s="536"/>
      <c r="DR116" s="536"/>
      <c r="DS116" s="536"/>
      <c r="DT116" s="536"/>
      <c r="DU116" s="536"/>
      <c r="DV116" s="536"/>
      <c r="DW116" s="536"/>
      <c r="DX116" s="536"/>
      <c r="DY116" s="536"/>
      <c r="DZ116" s="536"/>
      <c r="EA116" s="536"/>
      <c r="EB116" s="536"/>
      <c r="EC116" s="536"/>
      <c r="ED116" s="536"/>
      <c r="EE116" s="536"/>
      <c r="EF116" s="536"/>
      <c r="EG116" s="536"/>
      <c r="EH116" s="536"/>
      <c r="EI116" s="536"/>
      <c r="EJ116" s="536"/>
      <c r="EK116" s="536"/>
      <c r="EL116" s="536"/>
      <c r="EM116" s="536"/>
      <c r="EN116" s="536"/>
      <c r="EO116" s="536"/>
      <c r="EP116" s="536"/>
      <c r="EQ116" s="536"/>
      <c r="ER116" s="536"/>
      <c r="ES116" s="536"/>
      <c r="ET116" s="536"/>
      <c r="EU116" s="536"/>
      <c r="EV116" s="536"/>
      <c r="EW116" s="536"/>
      <c r="EX116" s="536"/>
      <c r="EY116" s="536"/>
      <c r="EZ116" s="536"/>
      <c r="FA116" s="536"/>
      <c r="FB116" s="536"/>
      <c r="FC116" s="536"/>
      <c r="FD116" s="536"/>
      <c r="FE116" s="536"/>
      <c r="FF116" s="536"/>
      <c r="FG116" s="536"/>
      <c r="FH116" s="536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</row>
    <row r="117" spans="1:262" ht="15.6" customHeight="1" thickBot="1" x14ac:dyDescent="0.25">
      <c r="A117" s="419" t="s">
        <v>101</v>
      </c>
      <c r="B117" s="420"/>
      <c r="C117" s="420"/>
      <c r="D117" s="420"/>
      <c r="E117" s="421"/>
      <c r="F117" s="220"/>
      <c r="G117" s="230">
        <v>0</v>
      </c>
      <c r="H117" s="220"/>
      <c r="I117" s="230">
        <v>0</v>
      </c>
      <c r="J117" s="220"/>
      <c r="K117" s="230">
        <v>0</v>
      </c>
      <c r="L117" s="220"/>
      <c r="M117" s="230">
        <v>0</v>
      </c>
      <c r="N117" s="220"/>
      <c r="O117" s="230">
        <v>0</v>
      </c>
      <c r="P117" s="220"/>
      <c r="Q117" s="230">
        <v>0</v>
      </c>
      <c r="R117" s="220"/>
      <c r="S117" s="230">
        <v>0</v>
      </c>
      <c r="T117" s="220"/>
      <c r="U117" s="230">
        <v>0</v>
      </c>
      <c r="V117" s="220"/>
      <c r="W117" s="230">
        <v>0</v>
      </c>
      <c r="X117" s="220"/>
      <c r="Y117" s="230">
        <v>0</v>
      </c>
      <c r="Z117" s="220"/>
      <c r="AA117" s="230">
        <v>0</v>
      </c>
      <c r="AB117" s="220"/>
      <c r="AC117" s="230">
        <v>0</v>
      </c>
      <c r="AD117" s="220"/>
      <c r="AE117" s="230">
        <v>0</v>
      </c>
      <c r="AF117" s="220"/>
      <c r="AG117" s="230">
        <v>0</v>
      </c>
      <c r="AH117" s="544"/>
      <c r="AI117" s="226"/>
      <c r="AJ117" s="536"/>
      <c r="AK117" s="536"/>
      <c r="AL117" s="536"/>
      <c r="AM117" s="536"/>
      <c r="AN117" s="536"/>
      <c r="AO117" s="536"/>
      <c r="AP117" s="536"/>
      <c r="AQ117" s="536"/>
      <c r="AR117" s="536"/>
      <c r="AS117" s="536"/>
      <c r="AT117" s="536"/>
      <c r="AU117" s="536"/>
      <c r="AV117" s="536"/>
      <c r="AW117" s="536"/>
      <c r="AX117" s="536"/>
      <c r="AY117" s="536"/>
      <c r="AZ117" s="536"/>
      <c r="BA117" s="536"/>
      <c r="BB117" s="536"/>
      <c r="BC117" s="536"/>
      <c r="BD117" s="536"/>
      <c r="BE117" s="536"/>
      <c r="BF117" s="536"/>
      <c r="BG117" s="536"/>
      <c r="BH117" s="536"/>
      <c r="BI117" s="536"/>
      <c r="BJ117" s="536"/>
      <c r="BK117" s="536"/>
      <c r="BL117" s="536"/>
      <c r="BM117" s="536"/>
      <c r="BN117" s="536"/>
      <c r="BO117" s="536"/>
      <c r="BP117" s="536"/>
      <c r="BQ117" s="536"/>
      <c r="BR117" s="536"/>
      <c r="BS117" s="536"/>
      <c r="BT117" s="536"/>
      <c r="BU117" s="536"/>
      <c r="BV117" s="536"/>
      <c r="BW117" s="536"/>
      <c r="BX117" s="536"/>
      <c r="BY117" s="536"/>
      <c r="BZ117" s="536"/>
      <c r="CA117" s="536"/>
      <c r="CB117" s="536"/>
      <c r="CC117" s="536"/>
      <c r="CD117" s="536"/>
      <c r="CE117" s="536"/>
      <c r="CF117" s="536"/>
      <c r="CG117" s="536"/>
      <c r="CH117" s="536"/>
      <c r="CI117" s="536"/>
      <c r="CJ117" s="536"/>
      <c r="CK117" s="536"/>
      <c r="CL117" s="536"/>
      <c r="CM117" s="536"/>
      <c r="CN117" s="536"/>
      <c r="CO117" s="536"/>
      <c r="CP117" s="536"/>
      <c r="CQ117" s="536"/>
      <c r="CR117" s="536"/>
      <c r="CS117" s="536"/>
      <c r="CT117" s="536"/>
      <c r="CU117" s="536"/>
      <c r="CV117" s="536"/>
      <c r="CW117" s="536"/>
      <c r="CX117" s="536"/>
      <c r="CY117" s="536"/>
      <c r="CZ117" s="536"/>
      <c r="DA117" s="536"/>
      <c r="DB117" s="536"/>
      <c r="DC117" s="536"/>
      <c r="DD117" s="536"/>
      <c r="DE117" s="536"/>
      <c r="DF117" s="536"/>
      <c r="DG117" s="536"/>
      <c r="DH117" s="536"/>
      <c r="DI117" s="536"/>
      <c r="DJ117" s="536"/>
      <c r="DK117" s="536"/>
      <c r="DL117" s="536"/>
      <c r="DM117" s="536"/>
      <c r="DN117" s="536"/>
      <c r="DO117" s="536"/>
      <c r="DP117" s="536"/>
      <c r="DQ117" s="536"/>
      <c r="DR117" s="536"/>
      <c r="DS117" s="536"/>
      <c r="DT117" s="536"/>
      <c r="DU117" s="536"/>
      <c r="DV117" s="536"/>
      <c r="DW117" s="536"/>
      <c r="DX117" s="536"/>
      <c r="DY117" s="536"/>
      <c r="DZ117" s="536"/>
      <c r="EA117" s="536"/>
      <c r="EB117" s="536"/>
      <c r="EC117" s="536"/>
      <c r="ED117" s="536"/>
      <c r="EE117" s="536"/>
      <c r="EF117" s="536"/>
      <c r="EG117" s="536"/>
      <c r="EH117" s="536"/>
      <c r="EI117" s="536"/>
      <c r="EJ117" s="536"/>
      <c r="EK117" s="536"/>
      <c r="EL117" s="536"/>
      <c r="EM117" s="536"/>
      <c r="EN117" s="536"/>
      <c r="EO117" s="536"/>
      <c r="EP117" s="536"/>
      <c r="EQ117" s="536"/>
      <c r="ER117" s="536"/>
      <c r="ES117" s="536"/>
      <c r="ET117" s="536"/>
      <c r="EU117" s="536"/>
      <c r="EV117" s="536"/>
      <c r="EW117" s="536"/>
      <c r="EX117" s="536"/>
      <c r="EY117" s="536"/>
      <c r="EZ117" s="536"/>
      <c r="FA117" s="536"/>
      <c r="FB117" s="536"/>
      <c r="FC117" s="536"/>
      <c r="FD117" s="536"/>
      <c r="FE117" s="536"/>
      <c r="FF117" s="536"/>
      <c r="FG117" s="536"/>
      <c r="FH117" s="536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</row>
    <row r="118" spans="1:262" ht="15.6" customHeight="1" thickTop="1" thickBot="1" x14ac:dyDescent="0.25">
      <c r="A118" s="422" t="s">
        <v>177</v>
      </c>
      <c r="B118" s="423"/>
      <c r="C118" s="423"/>
      <c r="D118" s="423"/>
      <c r="E118" s="424"/>
      <c r="F118" s="293"/>
      <c r="G118" s="218">
        <v>0</v>
      </c>
      <c r="H118" s="293"/>
      <c r="I118" s="218">
        <v>0</v>
      </c>
      <c r="J118" s="293"/>
      <c r="K118" s="218">
        <v>0</v>
      </c>
      <c r="L118" s="293"/>
      <c r="M118" s="218">
        <v>0</v>
      </c>
      <c r="N118" s="293"/>
      <c r="O118" s="218">
        <v>0</v>
      </c>
      <c r="P118" s="293"/>
      <c r="Q118" s="218">
        <v>0</v>
      </c>
      <c r="R118" s="293"/>
      <c r="S118" s="218">
        <v>0</v>
      </c>
      <c r="T118" s="293"/>
      <c r="U118" s="218">
        <v>0</v>
      </c>
      <c r="V118" s="293"/>
      <c r="W118" s="218">
        <v>0</v>
      </c>
      <c r="X118" s="293"/>
      <c r="Y118" s="218">
        <v>0</v>
      </c>
      <c r="Z118" s="293"/>
      <c r="AA118" s="218">
        <v>0</v>
      </c>
      <c r="AB118" s="293"/>
      <c r="AC118" s="218">
        <v>0</v>
      </c>
      <c r="AD118" s="293"/>
      <c r="AE118" s="218">
        <v>0</v>
      </c>
      <c r="AF118" s="293"/>
      <c r="AG118" s="218">
        <v>0</v>
      </c>
      <c r="AH118" s="540"/>
      <c r="AI118" s="536"/>
      <c r="AJ118" s="536"/>
      <c r="AK118" s="536"/>
      <c r="AL118" s="536"/>
      <c r="AM118" s="536"/>
      <c r="AN118" s="536"/>
      <c r="AO118" s="536"/>
      <c r="AP118" s="536"/>
      <c r="AQ118" s="536"/>
      <c r="AR118" s="536"/>
      <c r="AS118" s="536"/>
      <c r="AT118" s="536"/>
      <c r="AU118" s="536"/>
      <c r="AV118" s="536"/>
      <c r="AW118" s="536"/>
      <c r="AX118" s="536"/>
      <c r="AY118" s="536"/>
      <c r="AZ118" s="536"/>
      <c r="BA118" s="536"/>
      <c r="BB118" s="536"/>
      <c r="BC118" s="536"/>
      <c r="BD118" s="536"/>
      <c r="BE118" s="536"/>
      <c r="BF118" s="536"/>
      <c r="BG118" s="536"/>
      <c r="BH118" s="536"/>
      <c r="BI118" s="536"/>
      <c r="BJ118" s="536"/>
      <c r="BK118" s="536"/>
      <c r="BL118" s="536"/>
      <c r="BM118" s="536"/>
      <c r="BN118" s="536"/>
      <c r="BO118" s="536"/>
      <c r="BP118" s="536"/>
      <c r="BQ118" s="536"/>
      <c r="BR118" s="536"/>
      <c r="BS118" s="536"/>
      <c r="BT118" s="536"/>
      <c r="BU118" s="536"/>
      <c r="BV118" s="536"/>
      <c r="BW118" s="536"/>
      <c r="BX118" s="536"/>
      <c r="BY118" s="536"/>
      <c r="BZ118" s="536"/>
      <c r="CA118" s="536"/>
      <c r="CB118" s="536"/>
      <c r="CC118" s="536"/>
      <c r="CD118" s="536"/>
      <c r="CE118" s="536"/>
      <c r="CF118" s="536"/>
      <c r="CG118" s="536"/>
      <c r="CH118" s="536"/>
      <c r="CI118" s="536"/>
      <c r="CJ118" s="536"/>
      <c r="CK118" s="536"/>
      <c r="CL118" s="536"/>
      <c r="CM118" s="536"/>
      <c r="CN118" s="536"/>
      <c r="CO118" s="536"/>
      <c r="CP118" s="536"/>
      <c r="CQ118" s="536"/>
      <c r="CR118" s="536"/>
      <c r="CS118" s="536"/>
      <c r="CT118" s="536"/>
      <c r="CU118" s="536"/>
      <c r="CV118" s="536"/>
      <c r="CW118" s="536"/>
      <c r="CX118" s="536"/>
      <c r="CY118" s="536"/>
      <c r="CZ118" s="536"/>
      <c r="DA118" s="536"/>
      <c r="DB118" s="536"/>
      <c r="DC118" s="536"/>
      <c r="DD118" s="536"/>
      <c r="DE118" s="536"/>
      <c r="DF118" s="536"/>
      <c r="DG118" s="536"/>
      <c r="DH118" s="536"/>
      <c r="DI118" s="536"/>
      <c r="DJ118" s="536"/>
      <c r="DK118" s="536"/>
      <c r="DL118" s="536"/>
      <c r="DM118" s="536"/>
      <c r="DN118" s="536"/>
      <c r="DO118" s="536"/>
      <c r="DP118" s="536"/>
      <c r="DQ118" s="536"/>
      <c r="DR118" s="536"/>
      <c r="DS118" s="536"/>
      <c r="DT118" s="536"/>
      <c r="DU118" s="536"/>
      <c r="DV118" s="536"/>
      <c r="DW118" s="536"/>
      <c r="DX118" s="536"/>
      <c r="DY118" s="536"/>
      <c r="DZ118" s="536"/>
      <c r="EA118" s="536"/>
      <c r="EB118" s="536"/>
      <c r="EC118" s="536"/>
      <c r="ED118" s="536"/>
      <c r="EE118" s="536"/>
      <c r="EF118" s="536"/>
      <c r="EG118" s="536"/>
      <c r="EH118" s="536"/>
      <c r="EI118" s="536"/>
      <c r="EJ118" s="536"/>
      <c r="EK118" s="536"/>
      <c r="EL118" s="536"/>
      <c r="EM118" s="536"/>
      <c r="EN118" s="536"/>
      <c r="EO118" s="536"/>
      <c r="EP118" s="536"/>
      <c r="EQ118" s="536"/>
      <c r="ER118" s="536"/>
      <c r="ES118" s="536"/>
      <c r="ET118" s="536"/>
      <c r="EU118" s="536"/>
      <c r="EV118" s="536"/>
      <c r="EW118" s="536"/>
      <c r="EX118" s="536"/>
      <c r="EY118" s="536"/>
      <c r="EZ118" s="536"/>
      <c r="FA118" s="536"/>
      <c r="FB118" s="536"/>
      <c r="FC118" s="536"/>
      <c r="FD118" s="536"/>
      <c r="FE118" s="536"/>
      <c r="FF118" s="536"/>
      <c r="FG118" s="536"/>
      <c r="FH118" s="536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57"/>
      <c r="GE118" s="157"/>
      <c r="GF118" s="157"/>
      <c r="GG118" s="157"/>
      <c r="GH118" s="157"/>
      <c r="GI118" s="157"/>
      <c r="GJ118" s="157"/>
      <c r="GK118" s="157"/>
      <c r="GL118" s="157"/>
      <c r="GM118" s="157"/>
      <c r="GN118" s="157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</row>
    <row r="119" spans="1:262" ht="15.6" customHeight="1" thickBot="1" x14ac:dyDescent="0.25">
      <c r="A119" s="332" t="s">
        <v>102</v>
      </c>
      <c r="B119" s="333"/>
      <c r="C119" s="333"/>
      <c r="D119" s="333"/>
      <c r="E119" s="334"/>
      <c r="F119" s="222"/>
      <c r="G119" s="221">
        <v>0</v>
      </c>
      <c r="H119" s="222"/>
      <c r="I119" s="221">
        <v>0</v>
      </c>
      <c r="J119" s="222"/>
      <c r="K119" s="221">
        <v>0</v>
      </c>
      <c r="L119" s="222"/>
      <c r="M119" s="221">
        <v>0</v>
      </c>
      <c r="N119" s="222"/>
      <c r="O119" s="221">
        <v>0</v>
      </c>
      <c r="P119" s="222"/>
      <c r="Q119" s="221">
        <v>0</v>
      </c>
      <c r="R119" s="222"/>
      <c r="S119" s="221">
        <v>0</v>
      </c>
      <c r="T119" s="222"/>
      <c r="U119" s="221">
        <v>0</v>
      </c>
      <c r="V119" s="222"/>
      <c r="W119" s="221">
        <v>0</v>
      </c>
      <c r="X119" s="222"/>
      <c r="Y119" s="221">
        <v>0</v>
      </c>
      <c r="Z119" s="222"/>
      <c r="AA119" s="221">
        <v>0</v>
      </c>
      <c r="AB119" s="222"/>
      <c r="AC119" s="221">
        <v>0</v>
      </c>
      <c r="AD119" s="222"/>
      <c r="AE119" s="221">
        <v>0</v>
      </c>
      <c r="AF119" s="222"/>
      <c r="AG119" s="221">
        <v>0</v>
      </c>
      <c r="AH119" s="544"/>
      <c r="AI119" s="226"/>
      <c r="AJ119" s="536"/>
      <c r="AK119" s="536"/>
      <c r="AL119" s="536"/>
      <c r="AM119" s="536"/>
      <c r="AN119" s="536"/>
      <c r="AO119" s="536"/>
      <c r="AP119" s="536"/>
      <c r="AQ119" s="536"/>
      <c r="AR119" s="536"/>
      <c r="AS119" s="536"/>
      <c r="AT119" s="536"/>
      <c r="AU119" s="536"/>
      <c r="AV119" s="536"/>
      <c r="AW119" s="536"/>
      <c r="AX119" s="536"/>
      <c r="AY119" s="536"/>
      <c r="AZ119" s="536"/>
      <c r="BA119" s="536"/>
      <c r="BB119" s="536"/>
      <c r="BC119" s="536"/>
      <c r="BD119" s="536"/>
      <c r="BE119" s="536"/>
      <c r="BF119" s="536"/>
      <c r="BG119" s="536"/>
      <c r="BH119" s="536"/>
      <c r="BI119" s="536"/>
      <c r="BJ119" s="536"/>
      <c r="BK119" s="536"/>
      <c r="BL119" s="536"/>
      <c r="BM119" s="536"/>
      <c r="BN119" s="536"/>
      <c r="BO119" s="536"/>
      <c r="BP119" s="536"/>
      <c r="BQ119" s="536"/>
      <c r="BR119" s="536"/>
      <c r="BS119" s="536"/>
      <c r="BT119" s="536"/>
      <c r="BU119" s="536"/>
      <c r="BV119" s="536"/>
      <c r="BW119" s="536"/>
      <c r="BX119" s="536"/>
      <c r="BY119" s="536"/>
      <c r="BZ119" s="536"/>
      <c r="CA119" s="536"/>
      <c r="CB119" s="536"/>
      <c r="CC119" s="536"/>
      <c r="CD119" s="536"/>
      <c r="CE119" s="536"/>
      <c r="CF119" s="536"/>
      <c r="CG119" s="536"/>
      <c r="CH119" s="536"/>
      <c r="CI119" s="536"/>
      <c r="CJ119" s="536"/>
      <c r="CK119" s="536"/>
      <c r="CL119" s="536"/>
      <c r="CM119" s="536"/>
      <c r="CN119" s="536"/>
      <c r="CO119" s="536"/>
      <c r="CP119" s="536"/>
      <c r="CQ119" s="536"/>
      <c r="CR119" s="536"/>
      <c r="CS119" s="536"/>
      <c r="CT119" s="536"/>
      <c r="CU119" s="536"/>
      <c r="CV119" s="536"/>
      <c r="CW119" s="536"/>
      <c r="CX119" s="536"/>
      <c r="CY119" s="536"/>
      <c r="CZ119" s="536"/>
      <c r="DA119" s="536"/>
      <c r="DB119" s="536"/>
      <c r="DC119" s="536"/>
      <c r="DD119" s="536"/>
      <c r="DE119" s="536"/>
      <c r="DF119" s="536"/>
      <c r="DG119" s="536"/>
      <c r="DH119" s="536"/>
      <c r="DI119" s="536"/>
      <c r="DJ119" s="536"/>
      <c r="DK119" s="536"/>
      <c r="DL119" s="536"/>
      <c r="DM119" s="536"/>
      <c r="DN119" s="536"/>
      <c r="DO119" s="536"/>
      <c r="DP119" s="536"/>
      <c r="DQ119" s="536"/>
      <c r="DR119" s="536"/>
      <c r="DS119" s="536"/>
      <c r="DT119" s="536"/>
      <c r="DU119" s="536"/>
      <c r="DV119" s="536"/>
      <c r="DW119" s="536"/>
      <c r="DX119" s="536"/>
      <c r="DY119" s="536"/>
      <c r="DZ119" s="536"/>
      <c r="EA119" s="536"/>
      <c r="EB119" s="536"/>
      <c r="EC119" s="536"/>
      <c r="ED119" s="536"/>
      <c r="EE119" s="536"/>
      <c r="EF119" s="536"/>
      <c r="EG119" s="536"/>
      <c r="EH119" s="536"/>
      <c r="EI119" s="536"/>
      <c r="EJ119" s="536"/>
      <c r="EK119" s="536"/>
      <c r="EL119" s="536"/>
      <c r="EM119" s="536"/>
      <c r="EN119" s="536"/>
      <c r="EO119" s="536"/>
      <c r="EP119" s="536"/>
      <c r="EQ119" s="536"/>
      <c r="ER119" s="536"/>
      <c r="ES119" s="536"/>
      <c r="ET119" s="536"/>
      <c r="EU119" s="536"/>
      <c r="EV119" s="536"/>
      <c r="EW119" s="536"/>
      <c r="EX119" s="536"/>
      <c r="EY119" s="536"/>
      <c r="EZ119" s="536"/>
      <c r="FA119" s="536"/>
      <c r="FB119" s="536"/>
      <c r="FC119" s="536"/>
      <c r="FD119" s="536"/>
      <c r="FE119" s="536"/>
      <c r="FF119" s="536"/>
      <c r="FG119" s="536"/>
      <c r="FH119" s="536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</row>
    <row r="120" spans="1:262" ht="15" customHeight="1" thickTop="1" thickBot="1" x14ac:dyDescent="0.25">
      <c r="A120" s="422" t="s">
        <v>240</v>
      </c>
      <c r="B120" s="423"/>
      <c r="C120" s="423"/>
      <c r="D120" s="423"/>
      <c r="E120" s="424"/>
      <c r="F120" s="293"/>
      <c r="G120" s="218">
        <v>0</v>
      </c>
      <c r="H120" s="293"/>
      <c r="I120" s="218">
        <v>0</v>
      </c>
      <c r="J120" s="293"/>
      <c r="K120" s="218">
        <v>0</v>
      </c>
      <c r="L120" s="293"/>
      <c r="M120" s="218">
        <v>0</v>
      </c>
      <c r="N120" s="293"/>
      <c r="O120" s="218">
        <v>0</v>
      </c>
      <c r="P120" s="293"/>
      <c r="Q120" s="218">
        <v>0</v>
      </c>
      <c r="R120" s="293"/>
      <c r="S120" s="218">
        <v>0</v>
      </c>
      <c r="T120" s="293"/>
      <c r="U120" s="218">
        <v>0</v>
      </c>
      <c r="V120" s="293"/>
      <c r="W120" s="218">
        <v>0</v>
      </c>
      <c r="X120" s="293"/>
      <c r="Y120" s="218">
        <v>0</v>
      </c>
      <c r="Z120" s="293"/>
      <c r="AA120" s="218">
        <v>0</v>
      </c>
      <c r="AB120" s="293"/>
      <c r="AC120" s="218">
        <v>0</v>
      </c>
      <c r="AD120" s="293"/>
      <c r="AE120" s="218">
        <v>0</v>
      </c>
      <c r="AF120" s="293"/>
      <c r="AG120" s="218">
        <v>0</v>
      </c>
      <c r="AH120" s="540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F120" s="536"/>
      <c r="BG120" s="536"/>
      <c r="BH120" s="536"/>
      <c r="BI120" s="536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536"/>
      <c r="BV120" s="536"/>
      <c r="BW120" s="536"/>
      <c r="BX120" s="536"/>
      <c r="BY120" s="536"/>
      <c r="BZ120" s="536"/>
      <c r="CA120" s="536"/>
      <c r="CB120" s="536"/>
      <c r="CC120" s="536"/>
      <c r="CD120" s="536"/>
      <c r="CE120" s="536"/>
      <c r="CF120" s="536"/>
      <c r="CG120" s="536"/>
      <c r="CH120" s="536"/>
      <c r="CI120" s="536"/>
      <c r="CJ120" s="536"/>
      <c r="CK120" s="536"/>
      <c r="CL120" s="536"/>
      <c r="CM120" s="536"/>
      <c r="CN120" s="536"/>
      <c r="CO120" s="536"/>
      <c r="CP120" s="536"/>
      <c r="CQ120" s="536"/>
      <c r="CR120" s="536"/>
      <c r="CS120" s="536"/>
      <c r="CT120" s="536"/>
      <c r="CU120" s="536"/>
      <c r="CV120" s="536"/>
      <c r="CW120" s="536"/>
      <c r="CX120" s="536"/>
      <c r="CY120" s="536"/>
      <c r="CZ120" s="536"/>
      <c r="DA120" s="536"/>
      <c r="DB120" s="536"/>
      <c r="DC120" s="536"/>
      <c r="DD120" s="536"/>
      <c r="DE120" s="536"/>
      <c r="DF120" s="536"/>
      <c r="DG120" s="536"/>
      <c r="DH120" s="536"/>
      <c r="DI120" s="536"/>
      <c r="DJ120" s="536"/>
      <c r="DK120" s="536"/>
      <c r="DL120" s="536"/>
      <c r="DM120" s="536"/>
      <c r="DN120" s="536"/>
      <c r="DO120" s="536"/>
      <c r="DP120" s="536"/>
      <c r="DQ120" s="536"/>
      <c r="DR120" s="536"/>
      <c r="DS120" s="536"/>
      <c r="DT120" s="536"/>
      <c r="DU120" s="536"/>
      <c r="DV120" s="536"/>
      <c r="DW120" s="536"/>
      <c r="DX120" s="536"/>
      <c r="DY120" s="536"/>
      <c r="DZ120" s="536"/>
      <c r="EA120" s="536"/>
      <c r="EB120" s="536"/>
      <c r="EC120" s="536"/>
      <c r="ED120" s="536"/>
      <c r="EE120" s="536"/>
      <c r="EF120" s="536"/>
      <c r="EG120" s="536"/>
      <c r="EH120" s="536"/>
      <c r="EI120" s="536"/>
      <c r="EJ120" s="536"/>
      <c r="EK120" s="536"/>
      <c r="EL120" s="536"/>
      <c r="EM120" s="536"/>
      <c r="EN120" s="536"/>
      <c r="EO120" s="536"/>
      <c r="EP120" s="536"/>
      <c r="EQ120" s="536"/>
      <c r="ER120" s="536"/>
      <c r="ES120" s="536"/>
      <c r="ET120" s="536"/>
      <c r="EU120" s="536"/>
      <c r="EV120" s="536"/>
      <c r="EW120" s="536"/>
      <c r="EX120" s="536"/>
      <c r="EY120" s="536"/>
      <c r="EZ120" s="536"/>
      <c r="FA120" s="536"/>
      <c r="FB120" s="536"/>
      <c r="FC120" s="536"/>
      <c r="FD120" s="536"/>
      <c r="FE120" s="536"/>
      <c r="FF120" s="536"/>
      <c r="FG120" s="536"/>
      <c r="FH120" s="536"/>
      <c r="FI120" s="536"/>
      <c r="FJ120" s="536"/>
      <c r="FK120" s="536"/>
      <c r="FL120" s="536"/>
      <c r="FM120" s="536"/>
      <c r="FN120" s="536"/>
      <c r="FO120" s="536"/>
      <c r="FP120" s="536"/>
      <c r="FQ120" s="536"/>
      <c r="FR120" s="536"/>
      <c r="FS120" s="536"/>
      <c r="FT120" s="536"/>
      <c r="FU120" s="536"/>
      <c r="FV120" s="536"/>
      <c r="FW120" s="536"/>
      <c r="FX120" s="536"/>
      <c r="FY120" s="536"/>
      <c r="FZ120" s="536"/>
      <c r="GA120" s="536"/>
      <c r="GB120" s="536"/>
      <c r="GC120" s="536"/>
      <c r="GD120" s="536"/>
      <c r="GE120" s="536"/>
      <c r="GF120" s="536"/>
      <c r="GG120" s="536"/>
      <c r="GH120" s="536"/>
      <c r="GI120" s="536"/>
      <c r="GJ120" s="536"/>
      <c r="GK120" s="536"/>
      <c r="GL120" s="536"/>
      <c r="GM120" s="536"/>
      <c r="GN120" s="536"/>
      <c r="GO120" s="536"/>
      <c r="GP120" s="536"/>
      <c r="GQ120" s="536"/>
      <c r="GR120" s="536"/>
      <c r="GS120" s="536"/>
      <c r="GT120" s="536"/>
      <c r="GU120" s="536"/>
      <c r="GV120" s="536"/>
      <c r="GW120" s="536"/>
      <c r="GX120" s="536"/>
      <c r="GY120" s="536"/>
      <c r="GZ120" s="536"/>
      <c r="HA120" s="536"/>
      <c r="HB120" s="536"/>
      <c r="HC120" s="536"/>
      <c r="HD120" s="536"/>
      <c r="HE120" s="536"/>
      <c r="HF120" s="536"/>
      <c r="HG120" s="536"/>
      <c r="HH120" s="536"/>
      <c r="HI120" s="536"/>
      <c r="HJ120" s="536"/>
      <c r="HK120" s="536"/>
      <c r="HL120" s="536"/>
      <c r="HM120" s="536"/>
      <c r="HN120" s="536"/>
      <c r="HO120" s="536"/>
      <c r="HP120" s="536"/>
      <c r="HQ120" s="536"/>
      <c r="HR120" s="536"/>
      <c r="HS120" s="536"/>
      <c r="HT120" s="536"/>
      <c r="HU120" s="536"/>
      <c r="HV120" s="536"/>
      <c r="HW120" s="536"/>
      <c r="HX120" s="536"/>
      <c r="HY120" s="536"/>
      <c r="HZ120" s="536"/>
      <c r="IA120" s="536"/>
      <c r="IB120" s="536"/>
      <c r="IC120" s="536"/>
      <c r="ID120" s="536"/>
      <c r="IE120" s="536"/>
      <c r="IF120" s="536"/>
      <c r="IG120" s="536"/>
      <c r="IH120" s="536"/>
      <c r="II120" s="536"/>
      <c r="IJ120" s="536"/>
      <c r="IK120" s="536"/>
      <c r="IL120" s="536"/>
      <c r="IM120" s="536"/>
      <c r="IN120" s="536"/>
      <c r="IO120" s="536"/>
      <c r="IP120" s="536"/>
      <c r="IQ120" s="536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534"/>
    </row>
    <row r="121" spans="1:262" ht="13.5" customHeight="1" thickBot="1" x14ac:dyDescent="0.25">
      <c r="A121" s="357" t="s">
        <v>241</v>
      </c>
      <c r="B121" s="358"/>
      <c r="C121" s="358"/>
      <c r="D121" s="358"/>
      <c r="E121" s="359"/>
      <c r="F121" s="222"/>
      <c r="G121" s="221">
        <v>0</v>
      </c>
      <c r="H121" s="222"/>
      <c r="I121" s="221">
        <v>0</v>
      </c>
      <c r="J121" s="222"/>
      <c r="K121" s="221">
        <v>0</v>
      </c>
      <c r="L121" s="222"/>
      <c r="M121" s="221">
        <v>0</v>
      </c>
      <c r="N121" s="222"/>
      <c r="O121" s="221">
        <v>0</v>
      </c>
      <c r="P121" s="222"/>
      <c r="Q121" s="221">
        <v>0</v>
      </c>
      <c r="R121" s="222"/>
      <c r="S121" s="221">
        <v>0</v>
      </c>
      <c r="T121" s="222"/>
      <c r="U121" s="221">
        <v>0</v>
      </c>
      <c r="V121" s="222"/>
      <c r="W121" s="221">
        <v>0</v>
      </c>
      <c r="X121" s="222"/>
      <c r="Y121" s="221">
        <v>0</v>
      </c>
      <c r="Z121" s="222"/>
      <c r="AA121" s="221">
        <v>0</v>
      </c>
      <c r="AB121" s="222"/>
      <c r="AC121" s="221">
        <v>0</v>
      </c>
      <c r="AD121" s="222"/>
      <c r="AE121" s="221">
        <v>0</v>
      </c>
      <c r="AF121" s="222"/>
      <c r="AG121" s="221">
        <v>0</v>
      </c>
      <c r="AH121" s="544"/>
      <c r="AI121" s="226"/>
      <c r="AJ121" s="536"/>
      <c r="AK121" s="536"/>
      <c r="AL121" s="536"/>
      <c r="AM121" s="536"/>
      <c r="AN121" s="536"/>
      <c r="AO121" s="536"/>
      <c r="AP121" s="536"/>
      <c r="AQ121" s="536"/>
      <c r="AR121" s="536"/>
      <c r="AS121" s="536"/>
      <c r="AT121" s="536"/>
      <c r="AU121" s="536"/>
      <c r="AV121" s="536"/>
      <c r="AW121" s="536"/>
      <c r="AX121" s="536"/>
      <c r="AY121" s="536"/>
      <c r="AZ121" s="536"/>
      <c r="BA121" s="536"/>
      <c r="BB121" s="536"/>
      <c r="BC121" s="536"/>
      <c r="BD121" s="536"/>
      <c r="BE121" s="536"/>
      <c r="BF121" s="536"/>
      <c r="BG121" s="536"/>
      <c r="BH121" s="536"/>
      <c r="BI121" s="536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536"/>
      <c r="BV121" s="536"/>
      <c r="BW121" s="536"/>
      <c r="BX121" s="536"/>
      <c r="BY121" s="536"/>
      <c r="BZ121" s="536"/>
      <c r="CA121" s="536"/>
      <c r="CB121" s="536"/>
      <c r="CC121" s="536"/>
      <c r="CD121" s="536"/>
      <c r="CE121" s="536"/>
      <c r="CF121" s="536"/>
      <c r="CG121" s="536"/>
      <c r="CH121" s="536"/>
      <c r="CI121" s="536"/>
      <c r="CJ121" s="536"/>
      <c r="CK121" s="536"/>
      <c r="CL121" s="536"/>
      <c r="CM121" s="536"/>
      <c r="CN121" s="536"/>
      <c r="CO121" s="536"/>
      <c r="CP121" s="536"/>
      <c r="CQ121" s="536"/>
      <c r="CR121" s="536"/>
      <c r="CS121" s="536"/>
      <c r="CT121" s="536"/>
      <c r="CU121" s="536"/>
      <c r="CV121" s="536"/>
      <c r="CW121" s="536"/>
      <c r="CX121" s="536"/>
      <c r="CY121" s="536"/>
      <c r="CZ121" s="536"/>
      <c r="DA121" s="536"/>
      <c r="DB121" s="536"/>
      <c r="DC121" s="536"/>
      <c r="DD121" s="536"/>
      <c r="DE121" s="536"/>
      <c r="DF121" s="536"/>
      <c r="DG121" s="536"/>
      <c r="DH121" s="536"/>
      <c r="DI121" s="536"/>
      <c r="DJ121" s="536"/>
      <c r="DK121" s="536"/>
      <c r="DL121" s="536"/>
      <c r="DM121" s="536"/>
      <c r="DN121" s="536"/>
      <c r="DO121" s="536"/>
      <c r="DP121" s="536"/>
      <c r="DQ121" s="536"/>
      <c r="DR121" s="536"/>
      <c r="DS121" s="536"/>
      <c r="DT121" s="536"/>
      <c r="DU121" s="536"/>
      <c r="DV121" s="536"/>
      <c r="DW121" s="536"/>
      <c r="DX121" s="536"/>
      <c r="DY121" s="536"/>
      <c r="DZ121" s="536"/>
      <c r="EA121" s="536"/>
      <c r="EB121" s="536"/>
      <c r="EC121" s="536"/>
      <c r="ED121" s="536"/>
      <c r="EE121" s="536"/>
      <c r="EF121" s="536"/>
      <c r="EG121" s="536"/>
      <c r="EH121" s="536"/>
      <c r="EI121" s="536"/>
      <c r="EJ121" s="536"/>
      <c r="EK121" s="536"/>
      <c r="EL121" s="536"/>
      <c r="EM121" s="536"/>
      <c r="EN121" s="536"/>
      <c r="EO121" s="536"/>
      <c r="EP121" s="536"/>
      <c r="EQ121" s="536"/>
      <c r="ER121" s="536"/>
      <c r="ES121" s="536"/>
      <c r="ET121" s="536"/>
      <c r="EU121" s="536"/>
      <c r="EV121" s="536"/>
      <c r="EW121" s="536"/>
      <c r="EX121" s="536"/>
      <c r="EY121" s="536"/>
      <c r="EZ121" s="536"/>
      <c r="FA121" s="536"/>
      <c r="FB121" s="536"/>
      <c r="FC121" s="536"/>
      <c r="FD121" s="536"/>
      <c r="FE121" s="536"/>
      <c r="FF121" s="536"/>
      <c r="FG121" s="536"/>
      <c r="FH121" s="536"/>
      <c r="FI121" s="536"/>
      <c r="FJ121" s="536"/>
      <c r="FK121" s="536"/>
      <c r="FL121" s="536"/>
      <c r="FM121" s="536"/>
      <c r="FN121" s="536"/>
      <c r="FO121" s="536"/>
      <c r="FP121" s="536"/>
      <c r="FQ121" s="536"/>
      <c r="FR121" s="536"/>
      <c r="FS121" s="536"/>
      <c r="FT121" s="536"/>
      <c r="FU121" s="536"/>
      <c r="FV121" s="536"/>
      <c r="FW121" s="536"/>
      <c r="FX121" s="536"/>
      <c r="FY121" s="536"/>
      <c r="FZ121" s="536"/>
      <c r="GA121" s="536"/>
      <c r="GB121" s="536"/>
      <c r="GC121" s="536"/>
      <c r="GD121" s="536"/>
      <c r="GE121" s="536"/>
      <c r="GF121" s="536"/>
      <c r="GG121" s="536"/>
      <c r="GH121" s="536"/>
      <c r="GI121" s="536"/>
      <c r="GJ121" s="536"/>
      <c r="GK121" s="536"/>
      <c r="GL121" s="536"/>
      <c r="GM121" s="536"/>
      <c r="GN121" s="536"/>
      <c r="GO121" s="536"/>
      <c r="GP121" s="536"/>
      <c r="GQ121" s="536"/>
      <c r="GR121" s="536"/>
      <c r="GS121" s="536"/>
      <c r="GT121" s="536"/>
      <c r="GU121" s="536"/>
      <c r="GV121" s="536"/>
      <c r="GW121" s="536"/>
      <c r="GX121" s="536"/>
      <c r="GY121" s="536"/>
      <c r="GZ121" s="536"/>
      <c r="HA121" s="536"/>
      <c r="HB121" s="536"/>
      <c r="HC121" s="536"/>
      <c r="HD121" s="536"/>
      <c r="HE121" s="536"/>
      <c r="HF121" s="536"/>
      <c r="HG121" s="536"/>
      <c r="HH121" s="536"/>
      <c r="HI121" s="536"/>
      <c r="HJ121" s="536"/>
      <c r="HK121" s="536"/>
      <c r="HL121" s="536"/>
      <c r="HM121" s="536"/>
      <c r="HN121" s="536"/>
      <c r="HO121" s="536"/>
      <c r="HP121" s="536"/>
      <c r="HQ121" s="536"/>
      <c r="HR121" s="536"/>
      <c r="HS121" s="536"/>
      <c r="HT121" s="536"/>
      <c r="HU121" s="536"/>
      <c r="HV121" s="536"/>
      <c r="HW121" s="536"/>
      <c r="HX121" s="536"/>
      <c r="HY121" s="536"/>
      <c r="HZ121" s="536"/>
      <c r="IA121" s="536"/>
      <c r="IB121" s="536"/>
      <c r="IC121" s="536"/>
      <c r="ID121" s="536"/>
      <c r="IE121" s="536"/>
      <c r="IF121" s="536"/>
      <c r="IG121" s="536"/>
      <c r="IH121" s="536"/>
      <c r="II121" s="536"/>
      <c r="IJ121" s="536"/>
      <c r="IK121" s="536"/>
      <c r="IL121" s="536"/>
      <c r="IM121" s="536"/>
      <c r="IN121" s="536"/>
      <c r="IO121" s="536"/>
      <c r="IP121" s="536"/>
      <c r="IQ121" s="536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534"/>
    </row>
    <row r="122" spans="1:262" ht="15.6" customHeight="1" thickTop="1" x14ac:dyDescent="0.2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540"/>
      <c r="AI122" s="536"/>
      <c r="AJ122" s="536"/>
      <c r="AK122" s="536"/>
      <c r="AL122" s="536"/>
      <c r="AM122" s="536"/>
      <c r="AN122" s="536"/>
      <c r="AO122" s="536"/>
      <c r="AP122" s="536"/>
      <c r="AQ122" s="536"/>
      <c r="AR122" s="536"/>
      <c r="AS122" s="536"/>
      <c r="AT122" s="536"/>
      <c r="AU122" s="536"/>
      <c r="AV122" s="536"/>
      <c r="AW122" s="536"/>
      <c r="AX122" s="536"/>
      <c r="AY122" s="536"/>
      <c r="AZ122" s="536"/>
      <c r="BA122" s="536"/>
      <c r="BB122" s="536"/>
      <c r="BC122" s="536"/>
      <c r="BD122" s="536"/>
      <c r="BE122" s="536"/>
      <c r="BF122" s="536"/>
      <c r="BG122" s="536"/>
      <c r="BH122" s="536"/>
      <c r="BI122" s="536"/>
      <c r="BJ122" s="536"/>
      <c r="BK122" s="536"/>
      <c r="BL122" s="536"/>
      <c r="BM122" s="536"/>
      <c r="BN122" s="536"/>
      <c r="BO122" s="536"/>
      <c r="BP122" s="536"/>
      <c r="BQ122" s="536"/>
      <c r="BR122" s="536"/>
      <c r="BS122" s="536"/>
      <c r="BT122" s="536"/>
      <c r="BU122" s="536"/>
      <c r="BV122" s="536"/>
      <c r="BW122" s="536"/>
      <c r="BX122" s="536"/>
      <c r="BY122" s="536"/>
      <c r="BZ122" s="536"/>
      <c r="CA122" s="536"/>
      <c r="CB122" s="536"/>
      <c r="CC122" s="536"/>
      <c r="CD122" s="536"/>
      <c r="CE122" s="536"/>
      <c r="CF122" s="536"/>
      <c r="CG122" s="536"/>
      <c r="CH122" s="536"/>
      <c r="CI122" s="536"/>
      <c r="CJ122" s="536"/>
      <c r="CK122" s="536"/>
      <c r="CL122" s="536"/>
      <c r="CM122" s="536"/>
      <c r="CN122" s="536"/>
      <c r="CO122" s="536"/>
      <c r="CP122" s="536"/>
      <c r="CQ122" s="536"/>
      <c r="CR122" s="536"/>
      <c r="CS122" s="536"/>
      <c r="CT122" s="536"/>
      <c r="CU122" s="536"/>
      <c r="CV122" s="536"/>
      <c r="CW122" s="536"/>
      <c r="CX122" s="536"/>
      <c r="CY122" s="536"/>
      <c r="CZ122" s="536"/>
      <c r="DA122" s="536"/>
      <c r="DB122" s="536"/>
      <c r="DC122" s="536"/>
      <c r="DD122" s="536"/>
      <c r="DE122" s="536"/>
      <c r="DF122" s="536"/>
      <c r="DG122" s="536"/>
      <c r="DH122" s="536"/>
      <c r="DI122" s="536"/>
      <c r="DJ122" s="536"/>
      <c r="DK122" s="536"/>
      <c r="DL122" s="536"/>
      <c r="DM122" s="536"/>
      <c r="DN122" s="536"/>
      <c r="DO122" s="536"/>
      <c r="DP122" s="536"/>
      <c r="DQ122" s="536"/>
      <c r="DR122" s="536"/>
      <c r="DS122" s="536"/>
      <c r="DT122" s="536"/>
      <c r="DU122" s="536"/>
      <c r="DV122" s="536"/>
      <c r="DW122" s="536"/>
      <c r="DX122" s="536"/>
      <c r="DY122" s="536"/>
      <c r="DZ122" s="536"/>
      <c r="EA122" s="536"/>
      <c r="EB122" s="536"/>
      <c r="EC122" s="536"/>
      <c r="ED122" s="536"/>
      <c r="EE122" s="536"/>
      <c r="EF122" s="536"/>
      <c r="EG122" s="536"/>
      <c r="EH122" s="536"/>
      <c r="EI122" s="536"/>
      <c r="EJ122" s="536"/>
      <c r="EK122" s="536"/>
      <c r="EL122" s="536"/>
      <c r="EM122" s="536"/>
      <c r="EN122" s="536"/>
      <c r="EO122" s="536"/>
      <c r="EP122" s="536"/>
      <c r="EQ122" s="536"/>
      <c r="ER122" s="536"/>
      <c r="ES122" s="536"/>
      <c r="ET122" s="536"/>
      <c r="EU122" s="536"/>
      <c r="EV122" s="536"/>
      <c r="EW122" s="536"/>
      <c r="EX122" s="536"/>
      <c r="EY122" s="536"/>
      <c r="EZ122" s="536"/>
      <c r="FA122" s="536"/>
      <c r="FB122" s="536"/>
      <c r="FC122" s="536"/>
      <c r="FD122" s="536"/>
      <c r="FE122" s="536"/>
      <c r="FF122" s="536"/>
      <c r="FG122" s="536"/>
      <c r="FH122" s="536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</row>
    <row r="123" spans="1:262" ht="21" customHeight="1" x14ac:dyDescent="0.3">
      <c r="A123" s="325" t="s">
        <v>149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539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534"/>
    </row>
    <row r="124" spans="1:262" ht="15.75" outlineLevel="1" x14ac:dyDescent="0.25">
      <c r="A124" s="161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539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534"/>
    </row>
    <row r="125" spans="1:262" ht="15.6" customHeight="1" x14ac:dyDescent="0.25">
      <c r="A125" s="434"/>
      <c r="B125" s="435"/>
      <c r="C125" s="335" t="s">
        <v>154</v>
      </c>
      <c r="D125" s="326" t="s">
        <v>154</v>
      </c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328" t="s">
        <v>162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539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534"/>
    </row>
    <row r="126" spans="1:262" ht="15.6" customHeight="1" x14ac:dyDescent="0.25">
      <c r="A126" s="434" t="s">
        <v>121</v>
      </c>
      <c r="B126" s="435"/>
      <c r="C126" s="162" t="s">
        <v>124</v>
      </c>
      <c r="D126" s="162" t="s">
        <v>124</v>
      </c>
      <c r="E126" s="163" t="s">
        <v>156</v>
      </c>
      <c r="F126" s="160"/>
      <c r="G126" s="157"/>
      <c r="H126" s="157"/>
      <c r="I126" s="157"/>
      <c r="J126" s="157"/>
      <c r="K126" s="157"/>
      <c r="L126" s="157"/>
      <c r="M126" s="157"/>
      <c r="N126" s="157"/>
      <c r="O126" s="327" t="s">
        <v>160</v>
      </c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539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534"/>
    </row>
    <row r="127" spans="1:262" ht="15.6" customHeight="1" x14ac:dyDescent="0.25">
      <c r="A127" s="303" t="s">
        <v>202</v>
      </c>
      <c r="B127" s="304"/>
      <c r="C127" s="162" t="s">
        <v>124</v>
      </c>
      <c r="D127" s="162" t="s">
        <v>124</v>
      </c>
      <c r="E127" s="163" t="s">
        <v>157</v>
      </c>
      <c r="F127" s="160"/>
      <c r="G127" s="157"/>
      <c r="H127" s="157"/>
      <c r="I127" s="157"/>
      <c r="J127" s="157"/>
      <c r="K127" s="157"/>
      <c r="L127" s="157"/>
      <c r="M127" s="157"/>
      <c r="N127" s="157"/>
      <c r="O127" s="327" t="s">
        <v>161</v>
      </c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539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534"/>
    </row>
    <row r="128" spans="1:262" ht="15.6" customHeight="1" x14ac:dyDescent="0.25">
      <c r="A128" s="303" t="s">
        <v>201</v>
      </c>
      <c r="B128" s="304"/>
      <c r="C128" s="162" t="s">
        <v>124</v>
      </c>
      <c r="D128" s="162" t="s">
        <v>124</v>
      </c>
      <c r="E128" s="163" t="s">
        <v>158</v>
      </c>
      <c r="F128" s="160"/>
      <c r="G128" s="157"/>
      <c r="H128" s="157"/>
      <c r="I128" s="157"/>
      <c r="J128" s="157"/>
      <c r="K128" s="157"/>
      <c r="L128" s="157"/>
      <c r="M128" s="157"/>
      <c r="N128" s="157"/>
      <c r="O128" s="327" t="s">
        <v>161</v>
      </c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539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534"/>
    </row>
    <row r="129" spans="1:165" ht="15.6" customHeight="1" x14ac:dyDescent="0.25">
      <c r="A129" s="434" t="s">
        <v>80</v>
      </c>
      <c r="B129" s="435"/>
      <c r="C129" s="162" t="s">
        <v>124</v>
      </c>
      <c r="D129" s="162" t="s">
        <v>124</v>
      </c>
      <c r="E129" s="163" t="s">
        <v>81</v>
      </c>
      <c r="F129" s="160"/>
      <c r="G129" s="157"/>
      <c r="H129" s="157"/>
      <c r="I129" s="157"/>
      <c r="J129" s="157"/>
      <c r="K129" s="157"/>
      <c r="L129" s="157"/>
      <c r="M129" s="157"/>
      <c r="N129" s="157"/>
      <c r="O129" s="327" t="s">
        <v>176</v>
      </c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539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534"/>
    </row>
    <row r="130" spans="1:165" ht="15.6" customHeight="1" x14ac:dyDescent="0.25">
      <c r="A130" s="434" t="s">
        <v>122</v>
      </c>
      <c r="B130" s="435"/>
      <c r="C130" s="162" t="s">
        <v>124</v>
      </c>
      <c r="D130" s="162" t="s">
        <v>124</v>
      </c>
      <c r="E130" s="163" t="s">
        <v>159</v>
      </c>
      <c r="F130" s="160"/>
      <c r="G130" s="157"/>
      <c r="H130" s="157"/>
      <c r="I130" s="157"/>
      <c r="J130" s="157"/>
      <c r="K130" s="157"/>
      <c r="L130" s="157"/>
      <c r="M130" s="157"/>
      <c r="N130" s="157"/>
      <c r="O130" s="327" t="s">
        <v>176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539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534"/>
    </row>
    <row r="131" spans="1:165" ht="15.6" customHeight="1" x14ac:dyDescent="0.25">
      <c r="A131" s="303" t="s">
        <v>134</v>
      </c>
      <c r="B131" s="304"/>
      <c r="C131" s="162" t="s">
        <v>124</v>
      </c>
      <c r="D131" s="162" t="s">
        <v>124</v>
      </c>
      <c r="E131" s="163" t="s">
        <v>155</v>
      </c>
      <c r="F131" s="160"/>
      <c r="G131" s="157"/>
      <c r="H131" s="157"/>
      <c r="I131" s="157"/>
      <c r="J131" s="157"/>
      <c r="K131" s="157"/>
      <c r="L131" s="157"/>
      <c r="M131" s="157"/>
      <c r="N131" s="157"/>
      <c r="O131" s="32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539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534"/>
    </row>
    <row r="132" spans="1:165" ht="15.6" customHeight="1" x14ac:dyDescent="0.25">
      <c r="A132" s="303" t="s">
        <v>135</v>
      </c>
      <c r="B132" s="304"/>
      <c r="C132" s="162" t="s">
        <v>124</v>
      </c>
      <c r="D132" s="162" t="s">
        <v>124</v>
      </c>
      <c r="E132" s="163" t="s">
        <v>123</v>
      </c>
      <c r="F132" s="160"/>
      <c r="G132" s="157"/>
      <c r="H132" s="157"/>
      <c r="I132" s="157"/>
      <c r="J132" s="157"/>
      <c r="K132" s="157"/>
      <c r="L132" s="157"/>
      <c r="M132" s="157"/>
      <c r="N132" s="157"/>
      <c r="O132" s="32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539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534"/>
    </row>
    <row r="133" spans="1:165" ht="15.6" customHeight="1" x14ac:dyDescent="0.25">
      <c r="A133" s="435" t="s">
        <v>179</v>
      </c>
      <c r="B133" s="435"/>
      <c r="C133" s="162" t="s">
        <v>124</v>
      </c>
      <c r="D133" s="162" t="s">
        <v>124</v>
      </c>
      <c r="E133" s="163" t="s">
        <v>178</v>
      </c>
      <c r="F133" s="160"/>
      <c r="G133" s="157"/>
      <c r="H133" s="157"/>
      <c r="I133" s="157"/>
      <c r="J133" s="157"/>
      <c r="K133" s="157"/>
      <c r="L133" s="157"/>
      <c r="M133" s="157"/>
      <c r="N133" s="157"/>
      <c r="O133" s="32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539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534"/>
    </row>
    <row r="134" spans="1:165" ht="15.6" customHeight="1" x14ac:dyDescent="0.25">
      <c r="A134" s="330" t="s">
        <v>180</v>
      </c>
      <c r="B134" s="304"/>
      <c r="C134" s="329" t="s">
        <v>165</v>
      </c>
      <c r="D134" s="156"/>
      <c r="E134" s="163" t="s">
        <v>181</v>
      </c>
      <c r="F134" s="160"/>
      <c r="G134" s="157"/>
      <c r="H134" s="157"/>
      <c r="I134" s="157"/>
      <c r="J134" s="157"/>
      <c r="K134" s="157"/>
      <c r="L134" s="157"/>
      <c r="M134" s="157"/>
      <c r="N134" s="157"/>
      <c r="O134" s="32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64"/>
      <c r="AE134" s="164"/>
      <c r="AF134" s="157"/>
      <c r="AG134" s="157"/>
      <c r="AH134" s="539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534"/>
    </row>
    <row r="135" spans="1:165" ht="15.6" customHeight="1" x14ac:dyDescent="0.25">
      <c r="A135" s="435" t="s">
        <v>136</v>
      </c>
      <c r="B135" s="435"/>
      <c r="C135" s="162" t="s">
        <v>124</v>
      </c>
      <c r="D135" s="162" t="s">
        <v>124</v>
      </c>
      <c r="E135" s="163" t="s">
        <v>141</v>
      </c>
      <c r="F135" s="160"/>
      <c r="G135" s="157"/>
      <c r="H135" s="157"/>
      <c r="I135" s="157"/>
      <c r="J135" s="157"/>
      <c r="K135" s="157"/>
      <c r="L135" s="157"/>
      <c r="M135" s="157"/>
      <c r="N135" s="157"/>
      <c r="O135" s="32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64"/>
      <c r="AE135" s="164"/>
      <c r="AF135" s="157"/>
      <c r="AG135" s="157"/>
      <c r="AH135" s="539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534"/>
    </row>
    <row r="136" spans="1:165" ht="15.6" customHeight="1" thickBot="1" x14ac:dyDescent="0.25">
      <c r="A136" s="277"/>
      <c r="B136" s="278"/>
      <c r="C136" s="279"/>
      <c r="D136" s="280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539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534"/>
    </row>
    <row r="137" spans="1:165" ht="15.6" customHeight="1" thickBot="1" x14ac:dyDescent="0.25">
      <c r="A137" s="305"/>
      <c r="B137" s="165"/>
      <c r="C137" s="165"/>
      <c r="D137" s="281"/>
      <c r="E137" s="166"/>
      <c r="F137" s="348" t="s">
        <v>92</v>
      </c>
      <c r="G137" s="349"/>
      <c r="H137" s="350" t="s">
        <v>82</v>
      </c>
      <c r="I137" s="351"/>
      <c r="J137" s="348" t="s">
        <v>83</v>
      </c>
      <c r="K137" s="349"/>
      <c r="L137" s="350" t="s">
        <v>84</v>
      </c>
      <c r="M137" s="351"/>
      <c r="N137" s="348" t="s">
        <v>85</v>
      </c>
      <c r="O137" s="349"/>
      <c r="P137" s="350" t="s">
        <v>86</v>
      </c>
      <c r="Q137" s="351"/>
      <c r="R137" s="348" t="s">
        <v>87</v>
      </c>
      <c r="S137" s="349"/>
      <c r="T137" s="350" t="s">
        <v>88</v>
      </c>
      <c r="U137" s="351"/>
      <c r="V137" s="348" t="s">
        <v>89</v>
      </c>
      <c r="W137" s="349"/>
      <c r="X137" s="393" t="s">
        <v>90</v>
      </c>
      <c r="Y137" s="394"/>
      <c r="Z137" s="395" t="s">
        <v>91</v>
      </c>
      <c r="AA137" s="395"/>
      <c r="AB137" s="393" t="s">
        <v>225</v>
      </c>
      <c r="AC137" s="394"/>
      <c r="AD137" s="395" t="s">
        <v>92</v>
      </c>
      <c r="AE137" s="395"/>
      <c r="AF137" s="436" t="s">
        <v>146</v>
      </c>
      <c r="AG137" s="522"/>
      <c r="AH137" s="539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534"/>
    </row>
    <row r="138" spans="1:165" ht="15.6" customHeight="1" x14ac:dyDescent="0.2">
      <c r="A138" s="306"/>
      <c r="B138" s="437" t="s">
        <v>138</v>
      </c>
      <c r="C138" s="336"/>
      <c r="D138" s="439" t="s">
        <v>137</v>
      </c>
      <c r="E138" s="441" t="s">
        <v>127</v>
      </c>
      <c r="F138" s="454"/>
      <c r="G138" s="455"/>
      <c r="H138" s="456"/>
      <c r="I138" s="457"/>
      <c r="J138" s="415"/>
      <c r="K138" s="416"/>
      <c r="L138" s="413"/>
      <c r="M138" s="414"/>
      <c r="N138" s="415"/>
      <c r="O138" s="416"/>
      <c r="P138" s="413"/>
      <c r="Q138" s="414"/>
      <c r="R138" s="415"/>
      <c r="S138" s="416"/>
      <c r="T138" s="413"/>
      <c r="U138" s="414"/>
      <c r="V138" s="415"/>
      <c r="W138" s="416"/>
      <c r="X138" s="413"/>
      <c r="Y138" s="414"/>
      <c r="Z138" s="415"/>
      <c r="AA138" s="416"/>
      <c r="AB138" s="417"/>
      <c r="AC138" s="418"/>
      <c r="AD138" s="411"/>
      <c r="AE138" s="411"/>
      <c r="AF138" s="412"/>
      <c r="AG138" s="523"/>
      <c r="AH138" s="539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534"/>
    </row>
    <row r="139" spans="1:165" ht="15.6" customHeight="1" thickBot="1" x14ac:dyDescent="0.25">
      <c r="A139" s="307" t="s">
        <v>93</v>
      </c>
      <c r="B139" s="438"/>
      <c r="C139" s="337" t="s">
        <v>107</v>
      </c>
      <c r="D139" s="440"/>
      <c r="E139" s="442"/>
      <c r="F139" s="167" t="s">
        <v>94</v>
      </c>
      <c r="G139" s="168" t="s">
        <v>95</v>
      </c>
      <c r="H139" s="169" t="s">
        <v>94</v>
      </c>
      <c r="I139" s="170" t="s">
        <v>95</v>
      </c>
      <c r="J139" s="169" t="s">
        <v>94</v>
      </c>
      <c r="K139" s="171" t="s">
        <v>95</v>
      </c>
      <c r="L139" s="172" t="s">
        <v>94</v>
      </c>
      <c r="M139" s="170" t="s">
        <v>95</v>
      </c>
      <c r="N139" s="169" t="s">
        <v>94</v>
      </c>
      <c r="O139" s="171" t="s">
        <v>95</v>
      </c>
      <c r="P139" s="172" t="s">
        <v>94</v>
      </c>
      <c r="Q139" s="170" t="s">
        <v>95</v>
      </c>
      <c r="R139" s="169" t="s">
        <v>94</v>
      </c>
      <c r="S139" s="171" t="s">
        <v>95</v>
      </c>
      <c r="T139" s="172" t="s">
        <v>94</v>
      </c>
      <c r="U139" s="170" t="s">
        <v>95</v>
      </c>
      <c r="V139" s="169" t="s">
        <v>94</v>
      </c>
      <c r="W139" s="171" t="s">
        <v>95</v>
      </c>
      <c r="X139" s="172" t="s">
        <v>94</v>
      </c>
      <c r="Y139" s="170" t="s">
        <v>95</v>
      </c>
      <c r="Z139" s="169" t="s">
        <v>94</v>
      </c>
      <c r="AA139" s="171" t="s">
        <v>95</v>
      </c>
      <c r="AB139" s="169" t="s">
        <v>94</v>
      </c>
      <c r="AC139" s="171" t="s">
        <v>95</v>
      </c>
      <c r="AD139" s="173" t="s">
        <v>94</v>
      </c>
      <c r="AE139" s="174" t="s">
        <v>95</v>
      </c>
      <c r="AF139" s="175" t="s">
        <v>94</v>
      </c>
      <c r="AG139" s="524" t="s">
        <v>95</v>
      </c>
      <c r="AH139" s="539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534"/>
    </row>
    <row r="140" spans="1:165" ht="15.6" customHeight="1" x14ac:dyDescent="0.2">
      <c r="A140" s="308"/>
      <c r="B140" s="176"/>
      <c r="C140" s="234"/>
      <c r="D140" s="177">
        <v>0</v>
      </c>
      <c r="E140" s="178">
        <v>0</v>
      </c>
      <c r="F140" s="180">
        <v>0</v>
      </c>
      <c r="G140" s="181">
        <v>0</v>
      </c>
      <c r="H140" s="180">
        <v>0</v>
      </c>
      <c r="I140" s="182">
        <v>0</v>
      </c>
      <c r="J140" s="180">
        <v>0</v>
      </c>
      <c r="K140" s="179">
        <v>0</v>
      </c>
      <c r="L140" s="180">
        <v>0</v>
      </c>
      <c r="M140" s="183">
        <v>0</v>
      </c>
      <c r="N140" s="180">
        <v>0</v>
      </c>
      <c r="O140" s="183">
        <v>0</v>
      </c>
      <c r="P140" s="180">
        <v>0</v>
      </c>
      <c r="Q140" s="183">
        <v>0</v>
      </c>
      <c r="R140" s="180">
        <v>0</v>
      </c>
      <c r="S140" s="183">
        <v>0</v>
      </c>
      <c r="T140" s="180">
        <v>0</v>
      </c>
      <c r="U140" s="183">
        <v>0</v>
      </c>
      <c r="V140" s="180">
        <v>0</v>
      </c>
      <c r="W140" s="183">
        <v>0</v>
      </c>
      <c r="X140" s="180">
        <v>0</v>
      </c>
      <c r="Y140" s="179">
        <v>0</v>
      </c>
      <c r="Z140" s="180">
        <v>0</v>
      </c>
      <c r="AA140" s="179">
        <v>0</v>
      </c>
      <c r="AB140" s="180">
        <v>0</v>
      </c>
      <c r="AC140" s="179">
        <v>0</v>
      </c>
      <c r="AD140" s="180">
        <v>0</v>
      </c>
      <c r="AE140" s="179">
        <v>0</v>
      </c>
      <c r="AF140" s="184">
        <v>0</v>
      </c>
      <c r="AG140" s="525">
        <v>0</v>
      </c>
      <c r="AH140" s="539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534"/>
    </row>
    <row r="141" spans="1:165" ht="15.6" customHeight="1" x14ac:dyDescent="0.2">
      <c r="A141" s="309"/>
      <c r="B141" s="185"/>
      <c r="C141" s="235"/>
      <c r="D141" s="186">
        <v>0</v>
      </c>
      <c r="E141" s="187">
        <v>0</v>
      </c>
      <c r="F141" s="180">
        <v>0</v>
      </c>
      <c r="G141" s="181">
        <v>0</v>
      </c>
      <c r="H141" s="180">
        <v>0</v>
      </c>
      <c r="I141" s="182">
        <v>0</v>
      </c>
      <c r="J141" s="180">
        <v>0</v>
      </c>
      <c r="K141" s="188">
        <v>0</v>
      </c>
      <c r="L141" s="180">
        <v>0</v>
      </c>
      <c r="M141" s="189">
        <v>0</v>
      </c>
      <c r="N141" s="180">
        <v>0</v>
      </c>
      <c r="O141" s="189">
        <v>0</v>
      </c>
      <c r="P141" s="180">
        <v>0</v>
      </c>
      <c r="Q141" s="189">
        <v>0</v>
      </c>
      <c r="R141" s="180">
        <v>0</v>
      </c>
      <c r="S141" s="189">
        <v>0</v>
      </c>
      <c r="T141" s="180">
        <v>0</v>
      </c>
      <c r="U141" s="189">
        <v>0</v>
      </c>
      <c r="V141" s="180">
        <v>0</v>
      </c>
      <c r="W141" s="189">
        <v>0</v>
      </c>
      <c r="X141" s="180">
        <v>0</v>
      </c>
      <c r="Y141" s="188">
        <v>0</v>
      </c>
      <c r="Z141" s="180">
        <v>0</v>
      </c>
      <c r="AA141" s="188">
        <v>0</v>
      </c>
      <c r="AB141" s="180">
        <v>0</v>
      </c>
      <c r="AC141" s="188">
        <v>0</v>
      </c>
      <c r="AD141" s="180">
        <v>0</v>
      </c>
      <c r="AE141" s="188">
        <v>0</v>
      </c>
      <c r="AF141" s="184">
        <v>0</v>
      </c>
      <c r="AG141" s="525">
        <v>0</v>
      </c>
      <c r="AH141" s="539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534"/>
    </row>
    <row r="142" spans="1:165" ht="15.6" customHeight="1" x14ac:dyDescent="0.2">
      <c r="A142" s="309"/>
      <c r="B142" s="185"/>
      <c r="C142" s="235"/>
      <c r="D142" s="186">
        <v>0</v>
      </c>
      <c r="E142" s="187">
        <v>0</v>
      </c>
      <c r="F142" s="180">
        <v>0</v>
      </c>
      <c r="G142" s="181">
        <v>0</v>
      </c>
      <c r="H142" s="180">
        <v>0</v>
      </c>
      <c r="I142" s="182">
        <v>0</v>
      </c>
      <c r="J142" s="180">
        <v>0</v>
      </c>
      <c r="K142" s="188">
        <v>0</v>
      </c>
      <c r="L142" s="180">
        <v>0</v>
      </c>
      <c r="M142" s="189">
        <v>0</v>
      </c>
      <c r="N142" s="180">
        <v>0</v>
      </c>
      <c r="O142" s="189">
        <v>0</v>
      </c>
      <c r="P142" s="180">
        <v>0</v>
      </c>
      <c r="Q142" s="189">
        <v>0</v>
      </c>
      <c r="R142" s="180">
        <v>0</v>
      </c>
      <c r="S142" s="189">
        <v>0</v>
      </c>
      <c r="T142" s="180">
        <v>0</v>
      </c>
      <c r="U142" s="189">
        <v>0</v>
      </c>
      <c r="V142" s="180">
        <v>0</v>
      </c>
      <c r="W142" s="189">
        <v>0</v>
      </c>
      <c r="X142" s="180">
        <v>0</v>
      </c>
      <c r="Y142" s="188">
        <v>0</v>
      </c>
      <c r="Z142" s="180">
        <v>0</v>
      </c>
      <c r="AA142" s="188">
        <v>0</v>
      </c>
      <c r="AB142" s="180">
        <v>0</v>
      </c>
      <c r="AC142" s="188">
        <v>0</v>
      </c>
      <c r="AD142" s="180">
        <v>0</v>
      </c>
      <c r="AE142" s="188">
        <v>0</v>
      </c>
      <c r="AF142" s="184">
        <v>0</v>
      </c>
      <c r="AG142" s="525">
        <v>0</v>
      </c>
      <c r="AH142" s="539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534"/>
    </row>
    <row r="143" spans="1:165" ht="15.6" customHeight="1" x14ac:dyDescent="0.2">
      <c r="A143" s="310"/>
      <c r="B143" s="185"/>
      <c r="C143" s="235"/>
      <c r="D143" s="186">
        <v>0</v>
      </c>
      <c r="E143" s="190">
        <v>0</v>
      </c>
      <c r="F143" s="180">
        <v>0</v>
      </c>
      <c r="G143" s="181">
        <v>0</v>
      </c>
      <c r="H143" s="180">
        <v>0</v>
      </c>
      <c r="I143" s="182">
        <v>0</v>
      </c>
      <c r="J143" s="180">
        <v>0</v>
      </c>
      <c r="K143" s="188">
        <v>0</v>
      </c>
      <c r="L143" s="180">
        <v>0</v>
      </c>
      <c r="M143" s="189">
        <v>0</v>
      </c>
      <c r="N143" s="180">
        <v>0</v>
      </c>
      <c r="O143" s="189">
        <v>0</v>
      </c>
      <c r="P143" s="180">
        <v>0</v>
      </c>
      <c r="Q143" s="189">
        <v>0</v>
      </c>
      <c r="R143" s="180">
        <v>0</v>
      </c>
      <c r="S143" s="189">
        <v>0</v>
      </c>
      <c r="T143" s="180">
        <v>0</v>
      </c>
      <c r="U143" s="189">
        <v>0</v>
      </c>
      <c r="V143" s="180">
        <v>0</v>
      </c>
      <c r="W143" s="189">
        <v>0</v>
      </c>
      <c r="X143" s="180">
        <v>0</v>
      </c>
      <c r="Y143" s="188">
        <v>0</v>
      </c>
      <c r="Z143" s="180">
        <v>0</v>
      </c>
      <c r="AA143" s="188">
        <v>0</v>
      </c>
      <c r="AB143" s="180">
        <v>0</v>
      </c>
      <c r="AC143" s="188">
        <v>0</v>
      </c>
      <c r="AD143" s="180">
        <v>0</v>
      </c>
      <c r="AE143" s="188">
        <v>0</v>
      </c>
      <c r="AF143" s="184">
        <v>0</v>
      </c>
      <c r="AG143" s="525">
        <v>0</v>
      </c>
      <c r="AH143" s="539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534"/>
    </row>
    <row r="144" spans="1:165" ht="15.6" customHeight="1" x14ac:dyDescent="0.2">
      <c r="A144" s="310"/>
      <c r="B144" s="185"/>
      <c r="C144" s="235"/>
      <c r="D144" s="186">
        <v>0</v>
      </c>
      <c r="E144" s="190">
        <v>0</v>
      </c>
      <c r="F144" s="180">
        <v>0</v>
      </c>
      <c r="G144" s="181">
        <v>0</v>
      </c>
      <c r="H144" s="180">
        <v>0</v>
      </c>
      <c r="I144" s="182">
        <v>0</v>
      </c>
      <c r="J144" s="180">
        <v>0</v>
      </c>
      <c r="K144" s="188">
        <v>0</v>
      </c>
      <c r="L144" s="180">
        <v>0</v>
      </c>
      <c r="M144" s="189">
        <v>0</v>
      </c>
      <c r="N144" s="180">
        <v>0</v>
      </c>
      <c r="O144" s="189">
        <v>0</v>
      </c>
      <c r="P144" s="180">
        <v>0</v>
      </c>
      <c r="Q144" s="189">
        <v>0</v>
      </c>
      <c r="R144" s="180">
        <v>0</v>
      </c>
      <c r="S144" s="189">
        <v>0</v>
      </c>
      <c r="T144" s="180">
        <v>0</v>
      </c>
      <c r="U144" s="189">
        <v>0</v>
      </c>
      <c r="V144" s="180">
        <v>0</v>
      </c>
      <c r="W144" s="189">
        <v>0</v>
      </c>
      <c r="X144" s="180">
        <v>0</v>
      </c>
      <c r="Y144" s="188">
        <v>0</v>
      </c>
      <c r="Z144" s="180">
        <v>0</v>
      </c>
      <c r="AA144" s="188">
        <v>0</v>
      </c>
      <c r="AB144" s="180">
        <v>0</v>
      </c>
      <c r="AC144" s="188">
        <v>0</v>
      </c>
      <c r="AD144" s="180">
        <v>0</v>
      </c>
      <c r="AE144" s="188">
        <v>0</v>
      </c>
      <c r="AF144" s="184">
        <v>0</v>
      </c>
      <c r="AG144" s="525">
        <v>0</v>
      </c>
      <c r="AH144" s="539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534"/>
    </row>
    <row r="145" spans="1:251" ht="15.6" customHeight="1" x14ac:dyDescent="0.2">
      <c r="A145" s="310"/>
      <c r="B145" s="185"/>
      <c r="C145" s="235"/>
      <c r="D145" s="186">
        <v>0</v>
      </c>
      <c r="E145" s="190">
        <v>0</v>
      </c>
      <c r="F145" s="180">
        <v>0</v>
      </c>
      <c r="G145" s="181">
        <v>0</v>
      </c>
      <c r="H145" s="180">
        <v>0</v>
      </c>
      <c r="I145" s="182">
        <v>0</v>
      </c>
      <c r="J145" s="180">
        <v>0</v>
      </c>
      <c r="K145" s="188">
        <v>0</v>
      </c>
      <c r="L145" s="180">
        <v>0</v>
      </c>
      <c r="M145" s="189">
        <v>0</v>
      </c>
      <c r="N145" s="180">
        <v>0</v>
      </c>
      <c r="O145" s="189">
        <v>0</v>
      </c>
      <c r="P145" s="180">
        <v>0</v>
      </c>
      <c r="Q145" s="189">
        <v>0</v>
      </c>
      <c r="R145" s="180">
        <v>0</v>
      </c>
      <c r="S145" s="189">
        <v>0</v>
      </c>
      <c r="T145" s="180">
        <v>0</v>
      </c>
      <c r="U145" s="189">
        <v>0</v>
      </c>
      <c r="V145" s="180">
        <v>0</v>
      </c>
      <c r="W145" s="189">
        <v>0</v>
      </c>
      <c r="X145" s="180">
        <v>0</v>
      </c>
      <c r="Y145" s="188">
        <v>0</v>
      </c>
      <c r="Z145" s="180">
        <v>0</v>
      </c>
      <c r="AA145" s="188">
        <v>0</v>
      </c>
      <c r="AB145" s="180">
        <v>0</v>
      </c>
      <c r="AC145" s="188">
        <v>0</v>
      </c>
      <c r="AD145" s="180">
        <v>0</v>
      </c>
      <c r="AE145" s="188">
        <v>0</v>
      </c>
      <c r="AF145" s="184">
        <v>0</v>
      </c>
      <c r="AG145" s="525">
        <v>0</v>
      </c>
      <c r="AH145" s="539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534"/>
    </row>
    <row r="146" spans="1:251" ht="15.6" customHeight="1" x14ac:dyDescent="0.2">
      <c r="A146" s="310"/>
      <c r="B146" s="185"/>
      <c r="C146" s="235"/>
      <c r="D146" s="186">
        <v>0</v>
      </c>
      <c r="E146" s="190">
        <v>0</v>
      </c>
      <c r="F146" s="180">
        <v>0</v>
      </c>
      <c r="G146" s="181">
        <v>0</v>
      </c>
      <c r="H146" s="180">
        <v>0</v>
      </c>
      <c r="I146" s="182">
        <v>0</v>
      </c>
      <c r="J146" s="180">
        <v>0</v>
      </c>
      <c r="K146" s="188">
        <v>0</v>
      </c>
      <c r="L146" s="180">
        <v>0</v>
      </c>
      <c r="M146" s="189">
        <v>0</v>
      </c>
      <c r="N146" s="180">
        <v>0</v>
      </c>
      <c r="O146" s="189">
        <v>0</v>
      </c>
      <c r="P146" s="180">
        <v>0</v>
      </c>
      <c r="Q146" s="189">
        <v>0</v>
      </c>
      <c r="R146" s="180">
        <v>0</v>
      </c>
      <c r="S146" s="189">
        <v>0</v>
      </c>
      <c r="T146" s="180">
        <v>0</v>
      </c>
      <c r="U146" s="189">
        <v>0</v>
      </c>
      <c r="V146" s="180">
        <v>0</v>
      </c>
      <c r="W146" s="189">
        <v>0</v>
      </c>
      <c r="X146" s="180">
        <v>0</v>
      </c>
      <c r="Y146" s="188">
        <v>0</v>
      </c>
      <c r="Z146" s="180">
        <v>0</v>
      </c>
      <c r="AA146" s="188">
        <v>0</v>
      </c>
      <c r="AB146" s="180">
        <v>0</v>
      </c>
      <c r="AC146" s="188">
        <v>0</v>
      </c>
      <c r="AD146" s="180">
        <v>0</v>
      </c>
      <c r="AE146" s="188">
        <v>0</v>
      </c>
      <c r="AF146" s="184">
        <v>0</v>
      </c>
      <c r="AG146" s="525">
        <v>0</v>
      </c>
      <c r="AH146" s="539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534"/>
    </row>
    <row r="147" spans="1:251" ht="15.6" customHeight="1" x14ac:dyDescent="0.2">
      <c r="A147" s="310"/>
      <c r="B147" s="185"/>
      <c r="C147" s="235"/>
      <c r="D147" s="186">
        <v>0</v>
      </c>
      <c r="E147" s="190">
        <v>0</v>
      </c>
      <c r="F147" s="180">
        <v>0</v>
      </c>
      <c r="G147" s="181">
        <v>0</v>
      </c>
      <c r="H147" s="180">
        <v>0</v>
      </c>
      <c r="I147" s="182">
        <v>0</v>
      </c>
      <c r="J147" s="180">
        <v>0</v>
      </c>
      <c r="K147" s="188">
        <v>0</v>
      </c>
      <c r="L147" s="180">
        <v>0</v>
      </c>
      <c r="M147" s="189">
        <v>0</v>
      </c>
      <c r="N147" s="180">
        <v>0</v>
      </c>
      <c r="O147" s="189">
        <v>0</v>
      </c>
      <c r="P147" s="180">
        <v>0</v>
      </c>
      <c r="Q147" s="189">
        <v>0</v>
      </c>
      <c r="R147" s="180">
        <v>0</v>
      </c>
      <c r="S147" s="189">
        <v>0</v>
      </c>
      <c r="T147" s="180">
        <v>0</v>
      </c>
      <c r="U147" s="189">
        <v>0</v>
      </c>
      <c r="V147" s="180">
        <v>0</v>
      </c>
      <c r="W147" s="189">
        <v>0</v>
      </c>
      <c r="X147" s="180">
        <v>0</v>
      </c>
      <c r="Y147" s="188">
        <v>0</v>
      </c>
      <c r="Z147" s="180">
        <v>0</v>
      </c>
      <c r="AA147" s="188">
        <v>0</v>
      </c>
      <c r="AB147" s="180">
        <v>0</v>
      </c>
      <c r="AC147" s="188">
        <v>0</v>
      </c>
      <c r="AD147" s="180">
        <v>0</v>
      </c>
      <c r="AE147" s="188">
        <v>0</v>
      </c>
      <c r="AF147" s="184">
        <v>0</v>
      </c>
      <c r="AG147" s="525">
        <v>0</v>
      </c>
      <c r="AH147" s="539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534"/>
    </row>
    <row r="148" spans="1:251" ht="15.6" customHeight="1" x14ac:dyDescent="0.2">
      <c r="A148" s="310"/>
      <c r="B148" s="185"/>
      <c r="C148" s="235"/>
      <c r="D148" s="186">
        <v>0</v>
      </c>
      <c r="E148" s="190">
        <v>0</v>
      </c>
      <c r="F148" s="180">
        <v>0</v>
      </c>
      <c r="G148" s="181">
        <v>0</v>
      </c>
      <c r="H148" s="180">
        <v>0</v>
      </c>
      <c r="I148" s="182">
        <v>0</v>
      </c>
      <c r="J148" s="180">
        <v>0</v>
      </c>
      <c r="K148" s="188">
        <v>0</v>
      </c>
      <c r="L148" s="180">
        <v>0</v>
      </c>
      <c r="M148" s="189">
        <v>0</v>
      </c>
      <c r="N148" s="180">
        <v>0</v>
      </c>
      <c r="O148" s="189">
        <v>0</v>
      </c>
      <c r="P148" s="180">
        <v>0</v>
      </c>
      <c r="Q148" s="189">
        <v>0</v>
      </c>
      <c r="R148" s="180">
        <v>0</v>
      </c>
      <c r="S148" s="189">
        <v>0</v>
      </c>
      <c r="T148" s="180">
        <v>0</v>
      </c>
      <c r="U148" s="189">
        <v>0</v>
      </c>
      <c r="V148" s="180">
        <v>0</v>
      </c>
      <c r="W148" s="189">
        <v>0</v>
      </c>
      <c r="X148" s="180">
        <v>0</v>
      </c>
      <c r="Y148" s="188">
        <v>0</v>
      </c>
      <c r="Z148" s="180">
        <v>0</v>
      </c>
      <c r="AA148" s="188">
        <v>0</v>
      </c>
      <c r="AB148" s="180">
        <v>0</v>
      </c>
      <c r="AC148" s="188">
        <v>0</v>
      </c>
      <c r="AD148" s="180">
        <v>0</v>
      </c>
      <c r="AE148" s="188">
        <v>0</v>
      </c>
      <c r="AF148" s="184">
        <v>0</v>
      </c>
      <c r="AG148" s="525">
        <v>0</v>
      </c>
      <c r="AH148" s="539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534"/>
    </row>
    <row r="149" spans="1:251" ht="15.6" customHeight="1" thickBot="1" x14ac:dyDescent="0.25">
      <c r="A149" s="310"/>
      <c r="B149" s="191"/>
      <c r="C149" s="236"/>
      <c r="D149" s="186">
        <v>0</v>
      </c>
      <c r="E149" s="190">
        <v>0</v>
      </c>
      <c r="F149" s="180">
        <v>0</v>
      </c>
      <c r="G149" s="181">
        <v>0</v>
      </c>
      <c r="H149" s="180">
        <v>0</v>
      </c>
      <c r="I149" s="182">
        <v>0</v>
      </c>
      <c r="J149" s="180">
        <v>0</v>
      </c>
      <c r="K149" s="192">
        <v>0</v>
      </c>
      <c r="L149" s="180">
        <v>0</v>
      </c>
      <c r="M149" s="193">
        <v>0</v>
      </c>
      <c r="N149" s="180">
        <v>0</v>
      </c>
      <c r="O149" s="193">
        <v>0</v>
      </c>
      <c r="P149" s="180">
        <v>0</v>
      </c>
      <c r="Q149" s="193">
        <v>0</v>
      </c>
      <c r="R149" s="180">
        <v>0</v>
      </c>
      <c r="S149" s="193">
        <v>0</v>
      </c>
      <c r="T149" s="180">
        <v>0</v>
      </c>
      <c r="U149" s="193">
        <v>0</v>
      </c>
      <c r="V149" s="180">
        <v>0</v>
      </c>
      <c r="W149" s="193">
        <v>0</v>
      </c>
      <c r="X149" s="180">
        <v>0</v>
      </c>
      <c r="Y149" s="192">
        <v>0</v>
      </c>
      <c r="Z149" s="180">
        <v>0</v>
      </c>
      <c r="AA149" s="192">
        <v>0</v>
      </c>
      <c r="AB149" s="180">
        <v>0</v>
      </c>
      <c r="AC149" s="192">
        <v>0</v>
      </c>
      <c r="AD149" s="180">
        <v>0</v>
      </c>
      <c r="AE149" s="192">
        <v>0</v>
      </c>
      <c r="AF149" s="184">
        <v>0</v>
      </c>
      <c r="AG149" s="525">
        <v>0</v>
      </c>
      <c r="AH149" s="539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534"/>
    </row>
    <row r="150" spans="1:251" ht="15.6" customHeight="1" thickBot="1" x14ac:dyDescent="0.25">
      <c r="A150" s="332" t="s">
        <v>104</v>
      </c>
      <c r="B150" s="285"/>
      <c r="C150" s="194">
        <v>0</v>
      </c>
      <c r="D150" s="273">
        <v>0</v>
      </c>
      <c r="E150" s="286"/>
      <c r="F150" s="197">
        <v>0</v>
      </c>
      <c r="G150" s="198">
        <v>0</v>
      </c>
      <c r="H150" s="197">
        <v>0</v>
      </c>
      <c r="I150" s="196">
        <v>0</v>
      </c>
      <c r="J150" s="197">
        <v>0</v>
      </c>
      <c r="K150" s="198">
        <v>0</v>
      </c>
      <c r="L150" s="195">
        <v>0</v>
      </c>
      <c r="M150" s="196">
        <v>0</v>
      </c>
      <c r="N150" s="197">
        <v>0</v>
      </c>
      <c r="O150" s="198">
        <v>0</v>
      </c>
      <c r="P150" s="195">
        <v>0</v>
      </c>
      <c r="Q150" s="196">
        <v>0</v>
      </c>
      <c r="R150" s="197">
        <v>0</v>
      </c>
      <c r="S150" s="198">
        <v>0</v>
      </c>
      <c r="T150" s="195">
        <v>0</v>
      </c>
      <c r="U150" s="196">
        <v>0</v>
      </c>
      <c r="V150" s="197">
        <v>0</v>
      </c>
      <c r="W150" s="198">
        <v>0</v>
      </c>
      <c r="X150" s="195">
        <v>0</v>
      </c>
      <c r="Y150" s="196">
        <v>0</v>
      </c>
      <c r="Z150" s="197">
        <v>0</v>
      </c>
      <c r="AA150" s="197">
        <v>0</v>
      </c>
      <c r="AB150" s="197">
        <v>0</v>
      </c>
      <c r="AC150" s="198">
        <v>0</v>
      </c>
      <c r="AD150" s="195">
        <v>0</v>
      </c>
      <c r="AE150" s="196">
        <v>0</v>
      </c>
      <c r="AF150" s="199">
        <v>0</v>
      </c>
      <c r="AG150" s="526">
        <v>0</v>
      </c>
      <c r="AH150" s="539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534"/>
    </row>
    <row r="151" spans="1:251" ht="15.6" customHeight="1" thickTop="1" thickBot="1" x14ac:dyDescent="0.25">
      <c r="A151" s="312"/>
      <c r="B151" s="288"/>
      <c r="C151" s="288"/>
      <c r="D151" s="289"/>
      <c r="E151" s="29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539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534"/>
    </row>
    <row r="152" spans="1:251" ht="15.6" customHeight="1" thickTop="1" thickBot="1" x14ac:dyDescent="0.25">
      <c r="A152" s="313" t="s">
        <v>68</v>
      </c>
      <c r="B152" s="282"/>
      <c r="C152" s="282"/>
      <c r="D152" s="282"/>
      <c r="E152" s="282"/>
      <c r="F152" s="282"/>
      <c r="G152" s="283">
        <v>0</v>
      </c>
      <c r="H152" s="282"/>
      <c r="I152" s="283">
        <v>0</v>
      </c>
      <c r="J152" s="282"/>
      <c r="K152" s="283">
        <v>0</v>
      </c>
      <c r="L152" s="282"/>
      <c r="M152" s="283">
        <v>0</v>
      </c>
      <c r="N152" s="282"/>
      <c r="O152" s="283">
        <v>0</v>
      </c>
      <c r="P152" s="282"/>
      <c r="Q152" s="283">
        <v>0</v>
      </c>
      <c r="R152" s="282"/>
      <c r="S152" s="283">
        <v>0</v>
      </c>
      <c r="T152" s="282"/>
      <c r="U152" s="283">
        <v>0</v>
      </c>
      <c r="V152" s="282"/>
      <c r="W152" s="283">
        <v>0</v>
      </c>
      <c r="X152" s="282"/>
      <c r="Y152" s="283">
        <v>0</v>
      </c>
      <c r="Z152" s="282"/>
      <c r="AA152" s="283">
        <v>0</v>
      </c>
      <c r="AB152" s="282"/>
      <c r="AC152" s="283">
        <v>0</v>
      </c>
      <c r="AD152" s="282"/>
      <c r="AE152" s="283">
        <v>0</v>
      </c>
      <c r="AF152" s="282"/>
      <c r="AG152" s="527">
        <v>0</v>
      </c>
      <c r="AH152" s="540"/>
      <c r="AI152" s="536"/>
      <c r="AJ152" s="536"/>
      <c r="AK152" s="536"/>
      <c r="AL152" s="536"/>
      <c r="AM152" s="536"/>
      <c r="AN152" s="536"/>
      <c r="AO152" s="536"/>
      <c r="AP152" s="536"/>
      <c r="AQ152" s="536"/>
      <c r="AR152" s="536"/>
      <c r="AS152" s="536"/>
      <c r="AT152" s="536"/>
      <c r="AU152" s="536"/>
      <c r="AV152" s="536"/>
      <c r="AW152" s="536"/>
      <c r="AX152" s="536"/>
      <c r="AY152" s="536"/>
      <c r="AZ152" s="536"/>
      <c r="BA152" s="536"/>
      <c r="BB152" s="536"/>
      <c r="BC152" s="536"/>
      <c r="BD152" s="536"/>
      <c r="BE152" s="536"/>
      <c r="BF152" s="536"/>
      <c r="BG152" s="536"/>
      <c r="BH152" s="536"/>
      <c r="BI152" s="536"/>
      <c r="BJ152" s="536"/>
      <c r="BK152" s="536"/>
      <c r="BL152" s="536"/>
      <c r="BM152" s="536"/>
      <c r="BN152" s="536"/>
      <c r="BO152" s="536"/>
      <c r="BP152" s="536"/>
      <c r="BQ152" s="536"/>
      <c r="BR152" s="536"/>
      <c r="BS152" s="536"/>
      <c r="BT152" s="536"/>
      <c r="BU152" s="536"/>
      <c r="BV152" s="536"/>
      <c r="BW152" s="536"/>
      <c r="BX152" s="536"/>
      <c r="BY152" s="536"/>
      <c r="BZ152" s="536"/>
      <c r="CA152" s="536"/>
      <c r="CB152" s="536"/>
      <c r="CC152" s="536"/>
      <c r="CD152" s="536"/>
      <c r="CE152" s="536"/>
      <c r="CF152" s="536"/>
      <c r="CG152" s="536"/>
      <c r="CH152" s="536"/>
      <c r="CI152" s="536"/>
      <c r="CJ152" s="536"/>
      <c r="CK152" s="536"/>
      <c r="CL152" s="536"/>
      <c r="CM152" s="536"/>
      <c r="CN152" s="536"/>
      <c r="CO152" s="536"/>
      <c r="CP152" s="536"/>
      <c r="CQ152" s="536"/>
      <c r="CR152" s="536"/>
      <c r="CS152" s="536"/>
      <c r="CT152" s="536"/>
      <c r="CU152" s="536"/>
      <c r="CV152" s="536"/>
      <c r="CW152" s="536"/>
      <c r="CX152" s="536"/>
      <c r="CY152" s="536"/>
      <c r="CZ152" s="536"/>
      <c r="DA152" s="536"/>
      <c r="DB152" s="536"/>
      <c r="DC152" s="536"/>
      <c r="DD152" s="536"/>
      <c r="DE152" s="536"/>
      <c r="DF152" s="536"/>
      <c r="DG152" s="536"/>
      <c r="DH152" s="536"/>
      <c r="DI152" s="536"/>
      <c r="DJ152" s="536"/>
      <c r="DK152" s="536"/>
      <c r="DL152" s="536"/>
      <c r="DM152" s="536"/>
      <c r="DN152" s="536"/>
      <c r="DO152" s="536"/>
      <c r="DP152" s="536"/>
      <c r="DQ152" s="536"/>
      <c r="DR152" s="536"/>
      <c r="DS152" s="536"/>
      <c r="DT152" s="536"/>
      <c r="DU152" s="536"/>
      <c r="DV152" s="536"/>
      <c r="DW152" s="536"/>
      <c r="DX152" s="536"/>
      <c r="DY152" s="536"/>
      <c r="DZ152" s="536"/>
      <c r="EA152" s="536"/>
      <c r="EB152" s="536"/>
      <c r="EC152" s="536"/>
      <c r="ED152" s="536"/>
      <c r="EE152" s="536"/>
      <c r="EF152" s="536"/>
      <c r="EG152" s="536"/>
      <c r="EH152" s="536"/>
      <c r="EI152" s="536"/>
      <c r="EJ152" s="536"/>
      <c r="EK152" s="536"/>
      <c r="EL152" s="536"/>
      <c r="EM152" s="536"/>
      <c r="EN152" s="536"/>
      <c r="EO152" s="536"/>
      <c r="EP152" s="536"/>
      <c r="EQ152" s="536"/>
      <c r="ER152" s="536"/>
      <c r="ES152" s="536"/>
      <c r="ET152" s="536"/>
      <c r="EU152" s="536"/>
      <c r="EV152" s="536"/>
      <c r="EW152" s="536"/>
      <c r="EX152" s="536"/>
      <c r="EY152" s="536"/>
      <c r="EZ152" s="536"/>
      <c r="FA152" s="536"/>
      <c r="FB152" s="536"/>
      <c r="FC152" s="536"/>
      <c r="FD152" s="536"/>
      <c r="FE152" s="536"/>
      <c r="FF152" s="536"/>
      <c r="FG152" s="536"/>
      <c r="FH152" s="536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</row>
    <row r="153" spans="1:251" ht="15.6" customHeight="1" thickTop="1" thickBot="1" x14ac:dyDescent="0.25">
      <c r="A153" s="312"/>
      <c r="B153" s="288"/>
      <c r="C153" s="288"/>
      <c r="D153" s="289"/>
      <c r="E153" s="29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54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</row>
    <row r="154" spans="1:251" ht="15.6" customHeight="1" thickTop="1" thickBot="1" x14ac:dyDescent="0.25">
      <c r="A154" s="313" t="s">
        <v>202</v>
      </c>
      <c r="B154" s="282"/>
      <c r="C154" s="282"/>
      <c r="D154" s="282"/>
      <c r="E154" s="282"/>
      <c r="F154" s="282"/>
      <c r="G154" s="283">
        <v>0</v>
      </c>
      <c r="H154" s="282"/>
      <c r="I154" s="283">
        <v>0</v>
      </c>
      <c r="J154" s="282"/>
      <c r="K154" s="283">
        <v>0</v>
      </c>
      <c r="L154" s="282"/>
      <c r="M154" s="283">
        <v>0</v>
      </c>
      <c r="N154" s="282"/>
      <c r="O154" s="283">
        <v>0</v>
      </c>
      <c r="P154" s="282"/>
      <c r="Q154" s="283">
        <v>0</v>
      </c>
      <c r="R154" s="282"/>
      <c r="S154" s="283">
        <v>0</v>
      </c>
      <c r="T154" s="282"/>
      <c r="U154" s="283">
        <v>0</v>
      </c>
      <c r="V154" s="282"/>
      <c r="W154" s="283">
        <v>0</v>
      </c>
      <c r="X154" s="282"/>
      <c r="Y154" s="283">
        <v>0</v>
      </c>
      <c r="Z154" s="282"/>
      <c r="AA154" s="283">
        <v>0</v>
      </c>
      <c r="AB154" s="282"/>
      <c r="AC154" s="283">
        <v>0</v>
      </c>
      <c r="AD154" s="282"/>
      <c r="AE154" s="283">
        <v>0</v>
      </c>
      <c r="AF154" s="282"/>
      <c r="AG154" s="527">
        <v>0</v>
      </c>
      <c r="AH154" s="540"/>
      <c r="AI154" s="536"/>
      <c r="AJ154" s="536"/>
      <c r="AK154" s="536"/>
      <c r="AL154" s="536"/>
      <c r="AM154" s="536"/>
      <c r="AN154" s="536"/>
      <c r="AO154" s="536"/>
      <c r="AP154" s="536"/>
      <c r="AQ154" s="536"/>
      <c r="AR154" s="536"/>
      <c r="AS154" s="536"/>
      <c r="AT154" s="536"/>
      <c r="AU154" s="536"/>
      <c r="AV154" s="536"/>
      <c r="AW154" s="536"/>
      <c r="AX154" s="536"/>
      <c r="AY154" s="536"/>
      <c r="AZ154" s="536"/>
      <c r="BA154" s="536"/>
      <c r="BB154" s="536"/>
      <c r="BC154" s="536"/>
      <c r="BD154" s="536"/>
      <c r="BE154" s="536"/>
      <c r="BF154" s="536"/>
      <c r="BG154" s="536"/>
      <c r="BH154" s="536"/>
      <c r="BI154" s="536"/>
      <c r="BJ154" s="536"/>
      <c r="BK154" s="536"/>
      <c r="BL154" s="536"/>
      <c r="BM154" s="536"/>
      <c r="BN154" s="536"/>
      <c r="BO154" s="536"/>
      <c r="BP154" s="536"/>
      <c r="BQ154" s="536"/>
      <c r="BR154" s="536"/>
      <c r="BS154" s="536"/>
      <c r="BT154" s="536"/>
      <c r="BU154" s="536"/>
      <c r="BV154" s="536"/>
      <c r="BW154" s="536"/>
      <c r="BX154" s="536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536"/>
      <c r="CR154" s="536"/>
      <c r="CS154" s="536"/>
      <c r="CT154" s="536"/>
      <c r="CU154" s="536"/>
      <c r="CV154" s="536"/>
      <c r="CW154" s="536"/>
      <c r="CX154" s="536"/>
      <c r="CY154" s="536"/>
      <c r="CZ154" s="536"/>
      <c r="DA154" s="536"/>
      <c r="DB154" s="536"/>
      <c r="DC154" s="536"/>
      <c r="DD154" s="536"/>
      <c r="DE154" s="536"/>
      <c r="DF154" s="536"/>
      <c r="DG154" s="536"/>
      <c r="DH154" s="536"/>
      <c r="DI154" s="536"/>
      <c r="DJ154" s="536"/>
      <c r="DK154" s="536"/>
      <c r="DL154" s="536"/>
      <c r="DM154" s="536"/>
      <c r="DN154" s="536"/>
      <c r="DO154" s="536"/>
      <c r="DP154" s="536"/>
      <c r="DQ154" s="536"/>
      <c r="DR154" s="536"/>
      <c r="DS154" s="536"/>
      <c r="DT154" s="536"/>
      <c r="DU154" s="536"/>
      <c r="DV154" s="536"/>
      <c r="DW154" s="536"/>
      <c r="DX154" s="536"/>
      <c r="DY154" s="536"/>
      <c r="DZ154" s="536"/>
      <c r="EA154" s="536"/>
      <c r="EB154" s="536"/>
      <c r="EC154" s="536"/>
      <c r="ED154" s="536"/>
      <c r="EE154" s="536"/>
      <c r="EF154" s="536"/>
      <c r="EG154" s="536"/>
      <c r="EH154" s="536"/>
      <c r="EI154" s="536"/>
      <c r="EJ154" s="536"/>
      <c r="EK154" s="536"/>
      <c r="EL154" s="536"/>
      <c r="EM154" s="536"/>
      <c r="EN154" s="536"/>
      <c r="EO154" s="536"/>
      <c r="EP154" s="536"/>
      <c r="EQ154" s="536"/>
      <c r="ER154" s="536"/>
      <c r="ES154" s="536"/>
      <c r="ET154" s="536"/>
      <c r="EU154" s="536"/>
      <c r="EV154" s="536"/>
      <c r="EW154" s="536"/>
      <c r="EX154" s="536"/>
      <c r="EY154" s="536"/>
      <c r="EZ154" s="536"/>
      <c r="FA154" s="536"/>
      <c r="FB154" s="536"/>
      <c r="FC154" s="536"/>
      <c r="FD154" s="536"/>
      <c r="FE154" s="536"/>
      <c r="FF154" s="536"/>
      <c r="FG154" s="536"/>
      <c r="FH154" s="536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</row>
    <row r="155" spans="1:251" ht="15.6" customHeight="1" thickTop="1" thickBot="1" x14ac:dyDescent="0.25">
      <c r="A155" s="312"/>
      <c r="B155" s="288"/>
      <c r="C155" s="288"/>
      <c r="D155" s="289"/>
      <c r="E155" s="29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542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537"/>
      <c r="CG155" s="537"/>
      <c r="CH155" s="537"/>
      <c r="CI155" s="537"/>
      <c r="CJ155" s="537"/>
      <c r="CK155" s="537"/>
      <c r="CL155" s="537"/>
      <c r="CM155" s="537"/>
      <c r="CN155" s="537"/>
      <c r="CO155" s="537"/>
      <c r="CP155" s="537"/>
      <c r="CQ155" s="537"/>
      <c r="CR155" s="537"/>
      <c r="CS155" s="537"/>
      <c r="CT155" s="537"/>
      <c r="CU155" s="537"/>
      <c r="CV155" s="537"/>
      <c r="CW155" s="537"/>
      <c r="CX155" s="537"/>
      <c r="CY155" s="537"/>
      <c r="CZ155" s="537"/>
      <c r="DA155" s="537"/>
      <c r="DB155" s="537"/>
      <c r="DC155" s="537"/>
      <c r="DD155" s="537"/>
      <c r="DE155" s="537"/>
      <c r="DF155" s="537"/>
      <c r="DG155" s="537"/>
      <c r="DH155" s="537"/>
      <c r="DI155" s="537"/>
      <c r="DJ155" s="537"/>
      <c r="DK155" s="537"/>
      <c r="DL155" s="537"/>
      <c r="DM155" s="537"/>
      <c r="DN155" s="537"/>
      <c r="DO155" s="537"/>
      <c r="DP155" s="537"/>
      <c r="DQ155" s="537"/>
      <c r="DR155" s="537"/>
      <c r="DS155" s="537"/>
      <c r="DT155" s="537"/>
      <c r="DU155" s="537"/>
      <c r="DV155" s="537"/>
      <c r="DW155" s="537"/>
      <c r="DX155" s="537"/>
      <c r="DY155" s="537"/>
      <c r="DZ155" s="537"/>
      <c r="EA155" s="537"/>
      <c r="EB155" s="537"/>
      <c r="EC155" s="537"/>
      <c r="ED155" s="537"/>
      <c r="EE155" s="537"/>
      <c r="EF155" s="537"/>
      <c r="EG155" s="537"/>
      <c r="EH155" s="537"/>
      <c r="EI155" s="537"/>
      <c r="EJ155" s="537"/>
      <c r="EK155" s="537"/>
      <c r="EL155" s="537"/>
      <c r="EM155" s="537"/>
      <c r="EN155" s="537"/>
      <c r="EO155" s="537"/>
      <c r="EP155" s="537"/>
      <c r="EQ155" s="537"/>
      <c r="ER155" s="537"/>
      <c r="ES155" s="537"/>
      <c r="ET155" s="537"/>
      <c r="EU155" s="537"/>
      <c r="EV155" s="537"/>
      <c r="EW155" s="537"/>
      <c r="EX155" s="537"/>
      <c r="EY155" s="537"/>
      <c r="EZ155" s="537"/>
      <c r="FA155" s="537"/>
      <c r="FB155" s="537"/>
      <c r="FC155" s="537"/>
      <c r="FD155" s="537"/>
      <c r="FE155" s="537"/>
      <c r="FF155" s="537"/>
      <c r="FG155" s="537"/>
      <c r="FH155" s="537"/>
      <c r="FI155" s="227"/>
      <c r="FJ155" s="227"/>
      <c r="FK155" s="227"/>
      <c r="FL155" s="227"/>
      <c r="FM155" s="227"/>
      <c r="FN155" s="227"/>
      <c r="FO155" s="227"/>
      <c r="FP155" s="227"/>
      <c r="FQ155" s="227"/>
      <c r="FR155" s="227"/>
      <c r="FS155" s="227"/>
      <c r="FT155" s="227"/>
      <c r="FU155" s="227"/>
      <c r="FV155" s="227"/>
      <c r="FW155" s="227"/>
      <c r="FX155" s="227"/>
      <c r="FY155" s="227"/>
      <c r="FZ155" s="227"/>
      <c r="GA155" s="227"/>
      <c r="GB155" s="227"/>
      <c r="GC155" s="227"/>
      <c r="GD155" s="227"/>
      <c r="GE155" s="227"/>
      <c r="GF155" s="227"/>
      <c r="GG155" s="227"/>
      <c r="GH155" s="227"/>
      <c r="GI155" s="227"/>
      <c r="GJ155" s="227"/>
      <c r="GK155" s="227"/>
      <c r="GL155" s="227"/>
      <c r="GM155" s="227"/>
      <c r="GN155" s="227"/>
      <c r="GO155" s="227"/>
      <c r="GP155" s="227"/>
      <c r="GQ155" s="227"/>
      <c r="GR155" s="227"/>
      <c r="GS155" s="227"/>
      <c r="GT155" s="227"/>
      <c r="GU155" s="227"/>
      <c r="GV155" s="227"/>
      <c r="GW155" s="227"/>
      <c r="GX155" s="227"/>
      <c r="GY155" s="227"/>
      <c r="GZ155" s="227"/>
      <c r="HA155" s="227"/>
      <c r="HB155" s="227"/>
      <c r="HC155" s="227"/>
      <c r="HD155" s="227"/>
      <c r="HE155" s="227"/>
      <c r="HF155" s="227"/>
      <c r="HG155" s="227"/>
      <c r="HH155" s="227"/>
      <c r="HI155" s="227"/>
      <c r="HJ155" s="227"/>
      <c r="HK155" s="227"/>
      <c r="HL155" s="227"/>
      <c r="HM155" s="227"/>
      <c r="HN155" s="227"/>
      <c r="HO155" s="227"/>
      <c r="HP155" s="227"/>
      <c r="HQ155" s="227"/>
      <c r="HR155" s="227"/>
      <c r="HS155" s="227"/>
      <c r="HT155" s="227"/>
      <c r="HU155" s="227"/>
      <c r="HV155" s="227"/>
      <c r="HW155" s="227"/>
      <c r="HX155" s="227"/>
      <c r="HY155" s="227"/>
      <c r="HZ155" s="227"/>
      <c r="IA155" s="227"/>
      <c r="IB155" s="227"/>
      <c r="IC155" s="227"/>
      <c r="ID155" s="227"/>
      <c r="IE155" s="227"/>
      <c r="IF155" s="227"/>
      <c r="IG155" s="227"/>
      <c r="IH155" s="227"/>
      <c r="II155" s="227"/>
      <c r="IJ155" s="227"/>
      <c r="IK155" s="227"/>
      <c r="IL155" s="227"/>
      <c r="IM155" s="227"/>
      <c r="IN155" s="227"/>
      <c r="IO155" s="227"/>
      <c r="IP155" s="227"/>
      <c r="IQ155" s="227"/>
    </row>
    <row r="156" spans="1:251" ht="15.6" customHeight="1" thickTop="1" thickBot="1" x14ac:dyDescent="0.25">
      <c r="A156" s="322" t="s">
        <v>142</v>
      </c>
      <c r="B156" s="252"/>
      <c r="C156" s="253"/>
      <c r="D156" s="254"/>
      <c r="E156" s="255"/>
      <c r="F156" s="256">
        <v>0</v>
      </c>
      <c r="G156" s="258">
        <v>0</v>
      </c>
      <c r="H156" s="257">
        <v>0</v>
      </c>
      <c r="I156" s="258">
        <v>0</v>
      </c>
      <c r="J156" s="257">
        <v>0</v>
      </c>
      <c r="K156" s="258">
        <v>0</v>
      </c>
      <c r="L156" s="256">
        <v>0</v>
      </c>
      <c r="M156" s="259">
        <v>0</v>
      </c>
      <c r="N156" s="256">
        <v>0</v>
      </c>
      <c r="O156" s="259">
        <v>0</v>
      </c>
      <c r="P156" s="256">
        <v>0</v>
      </c>
      <c r="Q156" s="259">
        <v>0</v>
      </c>
      <c r="R156" s="256">
        <v>0</v>
      </c>
      <c r="S156" s="259">
        <v>0</v>
      </c>
      <c r="T156" s="256">
        <v>0</v>
      </c>
      <c r="U156" s="259">
        <v>0</v>
      </c>
      <c r="V156" s="256">
        <v>0</v>
      </c>
      <c r="W156" s="259">
        <v>0</v>
      </c>
      <c r="X156" s="256">
        <v>0</v>
      </c>
      <c r="Y156" s="258">
        <v>0</v>
      </c>
      <c r="Z156" s="256">
        <v>0</v>
      </c>
      <c r="AA156" s="258">
        <v>0</v>
      </c>
      <c r="AB156" s="256">
        <v>0</v>
      </c>
      <c r="AC156" s="258">
        <v>0</v>
      </c>
      <c r="AD156" s="256">
        <v>0</v>
      </c>
      <c r="AE156" s="258">
        <v>0</v>
      </c>
      <c r="AF156" s="260">
        <v>0</v>
      </c>
      <c r="AG156" s="528">
        <v>0</v>
      </c>
      <c r="AH156" s="540"/>
      <c r="AI156" s="536"/>
      <c r="AJ156" s="536"/>
      <c r="AK156" s="536"/>
      <c r="AL156" s="536"/>
      <c r="AM156" s="536"/>
      <c r="AN156" s="536"/>
      <c r="AO156" s="536"/>
      <c r="AP156" s="536"/>
      <c r="AQ156" s="536"/>
      <c r="AR156" s="536"/>
      <c r="AS156" s="536"/>
      <c r="AT156" s="536"/>
      <c r="AU156" s="536"/>
      <c r="AV156" s="536"/>
      <c r="AW156" s="536"/>
      <c r="AX156" s="536"/>
      <c r="AY156" s="536"/>
      <c r="AZ156" s="536"/>
      <c r="BA156" s="536"/>
      <c r="BB156" s="536"/>
      <c r="BC156" s="536"/>
      <c r="BD156" s="536"/>
      <c r="BE156" s="536"/>
      <c r="BF156" s="536"/>
      <c r="BG156" s="536"/>
      <c r="BH156" s="536"/>
      <c r="BI156" s="536"/>
      <c r="BJ156" s="536"/>
      <c r="BK156" s="536"/>
      <c r="BL156" s="536"/>
      <c r="BM156" s="536"/>
      <c r="BN156" s="536"/>
      <c r="BO156" s="536"/>
      <c r="BP156" s="536"/>
      <c r="BQ156" s="536"/>
      <c r="BR156" s="536"/>
      <c r="BS156" s="536"/>
      <c r="BT156" s="536"/>
      <c r="BU156" s="536"/>
      <c r="BV156" s="536"/>
      <c r="BW156" s="536"/>
      <c r="BX156" s="536"/>
      <c r="BY156" s="536"/>
      <c r="BZ156" s="536"/>
      <c r="CA156" s="536"/>
      <c r="CB156" s="536"/>
      <c r="CC156" s="536"/>
      <c r="CD156" s="536"/>
      <c r="CE156" s="536"/>
      <c r="CF156" s="536"/>
      <c r="CG156" s="536"/>
      <c r="CH156" s="536"/>
      <c r="CI156" s="536"/>
      <c r="CJ156" s="536"/>
      <c r="CK156" s="536"/>
      <c r="CL156" s="536"/>
      <c r="CM156" s="536"/>
      <c r="CN156" s="536"/>
      <c r="CO156" s="536"/>
      <c r="CP156" s="536"/>
      <c r="CQ156" s="536"/>
      <c r="CR156" s="536"/>
      <c r="CS156" s="536"/>
      <c r="CT156" s="536"/>
      <c r="CU156" s="536"/>
      <c r="CV156" s="536"/>
      <c r="CW156" s="536"/>
      <c r="CX156" s="536"/>
      <c r="CY156" s="536"/>
      <c r="CZ156" s="536"/>
      <c r="DA156" s="536"/>
      <c r="DB156" s="536"/>
      <c r="DC156" s="536"/>
      <c r="DD156" s="536"/>
      <c r="DE156" s="536"/>
      <c r="DF156" s="536"/>
      <c r="DG156" s="536"/>
      <c r="DH156" s="536"/>
      <c r="DI156" s="536"/>
      <c r="DJ156" s="536"/>
      <c r="DK156" s="536"/>
      <c r="DL156" s="536"/>
      <c r="DM156" s="536"/>
      <c r="DN156" s="536"/>
      <c r="DO156" s="536"/>
      <c r="DP156" s="536"/>
      <c r="DQ156" s="536"/>
      <c r="DR156" s="536"/>
      <c r="DS156" s="536"/>
      <c r="DT156" s="536"/>
      <c r="DU156" s="536"/>
      <c r="DV156" s="536"/>
      <c r="DW156" s="536"/>
      <c r="DX156" s="536"/>
      <c r="DY156" s="536"/>
      <c r="DZ156" s="536"/>
      <c r="EA156" s="536"/>
      <c r="EB156" s="536"/>
      <c r="EC156" s="536"/>
      <c r="ED156" s="536"/>
      <c r="EE156" s="536"/>
      <c r="EF156" s="536"/>
      <c r="EG156" s="536"/>
      <c r="EH156" s="536"/>
      <c r="EI156" s="536"/>
      <c r="EJ156" s="536"/>
      <c r="EK156" s="536"/>
      <c r="EL156" s="536"/>
      <c r="EM156" s="536"/>
      <c r="EN156" s="536"/>
      <c r="EO156" s="536"/>
      <c r="EP156" s="536"/>
      <c r="EQ156" s="536"/>
      <c r="ER156" s="536"/>
      <c r="ES156" s="536"/>
      <c r="ET156" s="536"/>
      <c r="EU156" s="536"/>
      <c r="EV156" s="536"/>
      <c r="EW156" s="536"/>
      <c r="EX156" s="536"/>
      <c r="EY156" s="536"/>
      <c r="EZ156" s="536"/>
      <c r="FA156" s="536"/>
      <c r="FB156" s="536"/>
      <c r="FC156" s="536"/>
      <c r="FD156" s="536"/>
      <c r="FE156" s="536"/>
      <c r="FF156" s="536"/>
      <c r="FG156" s="536"/>
      <c r="FH156" s="536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  <c r="GY156" s="157"/>
      <c r="GZ156" s="157"/>
      <c r="HA156" s="157"/>
      <c r="HB156" s="157"/>
      <c r="HC156" s="157"/>
      <c r="HD156" s="157"/>
      <c r="HE156" s="157"/>
      <c r="HF156" s="157"/>
      <c r="HG156" s="157"/>
      <c r="HH156" s="157"/>
      <c r="HI156" s="157"/>
      <c r="HJ156" s="157"/>
      <c r="HK156" s="157"/>
      <c r="HL156" s="157"/>
      <c r="HM156" s="157"/>
      <c r="HN156" s="157"/>
      <c r="HO156" s="157"/>
      <c r="HP156" s="157"/>
      <c r="HQ156" s="157"/>
      <c r="HR156" s="157"/>
      <c r="HS156" s="157"/>
      <c r="HT156" s="157"/>
      <c r="HU156" s="157"/>
      <c r="HV156" s="157"/>
      <c r="HW156" s="157"/>
      <c r="HX156" s="157"/>
      <c r="HY156" s="157"/>
      <c r="HZ156" s="157"/>
      <c r="IA156" s="157"/>
      <c r="IB156" s="157"/>
      <c r="IC156" s="157"/>
      <c r="ID156" s="157"/>
      <c r="IE156" s="157"/>
      <c r="IF156" s="157"/>
      <c r="IG156" s="157"/>
      <c r="IH156" s="157"/>
      <c r="II156" s="157"/>
      <c r="IJ156" s="157"/>
      <c r="IK156" s="157"/>
      <c r="IL156" s="157"/>
      <c r="IM156" s="157"/>
      <c r="IN156" s="157"/>
      <c r="IO156" s="157"/>
      <c r="IP156" s="157"/>
      <c r="IQ156" s="157"/>
    </row>
    <row r="157" spans="1:251" ht="15.6" customHeight="1" thickTop="1" thickBot="1" x14ac:dyDescent="0.25">
      <c r="A157" s="323" t="s">
        <v>143</v>
      </c>
      <c r="B157" s="262"/>
      <c r="C157" s="263"/>
      <c r="D157" s="264"/>
      <c r="E157" s="265"/>
      <c r="F157" s="266">
        <v>0</v>
      </c>
      <c r="G157" s="267">
        <v>0</v>
      </c>
      <c r="H157" s="266">
        <v>0</v>
      </c>
      <c r="I157" s="268">
        <v>0</v>
      </c>
      <c r="J157" s="266">
        <v>0</v>
      </c>
      <c r="K157" s="269">
        <v>0</v>
      </c>
      <c r="L157" s="266">
        <v>0</v>
      </c>
      <c r="M157" s="270">
        <v>0</v>
      </c>
      <c r="N157" s="266">
        <v>0</v>
      </c>
      <c r="O157" s="270">
        <v>0</v>
      </c>
      <c r="P157" s="266">
        <v>0</v>
      </c>
      <c r="Q157" s="270">
        <v>0</v>
      </c>
      <c r="R157" s="266">
        <v>0</v>
      </c>
      <c r="S157" s="270">
        <v>0</v>
      </c>
      <c r="T157" s="266">
        <v>0</v>
      </c>
      <c r="U157" s="270">
        <v>0</v>
      </c>
      <c r="V157" s="266">
        <v>0</v>
      </c>
      <c r="W157" s="270">
        <v>0</v>
      </c>
      <c r="X157" s="266">
        <v>0</v>
      </c>
      <c r="Y157" s="269">
        <v>0</v>
      </c>
      <c r="Z157" s="266">
        <v>0</v>
      </c>
      <c r="AA157" s="269">
        <v>0</v>
      </c>
      <c r="AB157" s="266">
        <v>0</v>
      </c>
      <c r="AC157" s="269">
        <v>0</v>
      </c>
      <c r="AD157" s="266">
        <v>0</v>
      </c>
      <c r="AE157" s="269">
        <v>0</v>
      </c>
      <c r="AF157" s="271">
        <v>0</v>
      </c>
      <c r="AG157" s="529">
        <v>0</v>
      </c>
      <c r="AH157" s="540"/>
      <c r="AI157" s="536"/>
      <c r="AJ157" s="536"/>
      <c r="AK157" s="536"/>
      <c r="AL157" s="536"/>
      <c r="AM157" s="536"/>
      <c r="AN157" s="536"/>
      <c r="AO157" s="536"/>
      <c r="AP157" s="536"/>
      <c r="AQ157" s="536"/>
      <c r="AR157" s="536"/>
      <c r="AS157" s="536"/>
      <c r="AT157" s="536"/>
      <c r="AU157" s="536"/>
      <c r="AV157" s="536"/>
      <c r="AW157" s="536"/>
      <c r="AX157" s="536"/>
      <c r="AY157" s="536"/>
      <c r="AZ157" s="536"/>
      <c r="BA157" s="536"/>
      <c r="BB157" s="536"/>
      <c r="BC157" s="536"/>
      <c r="BD157" s="536"/>
      <c r="BE157" s="536"/>
      <c r="BF157" s="536"/>
      <c r="BG157" s="536"/>
      <c r="BH157" s="536"/>
      <c r="BI157" s="536"/>
      <c r="BJ157" s="536"/>
      <c r="BK157" s="536"/>
      <c r="BL157" s="536"/>
      <c r="BM157" s="536"/>
      <c r="BN157" s="536"/>
      <c r="BO157" s="536"/>
      <c r="BP157" s="536"/>
      <c r="BQ157" s="536"/>
      <c r="BR157" s="536"/>
      <c r="BS157" s="536"/>
      <c r="BT157" s="536"/>
      <c r="BU157" s="536"/>
      <c r="BV157" s="536"/>
      <c r="BW157" s="536"/>
      <c r="BX157" s="536"/>
      <c r="BY157" s="536"/>
      <c r="BZ157" s="536"/>
      <c r="CA157" s="536"/>
      <c r="CB157" s="536"/>
      <c r="CC157" s="536"/>
      <c r="CD157" s="536"/>
      <c r="CE157" s="536"/>
      <c r="CF157" s="536"/>
      <c r="CG157" s="536"/>
      <c r="CH157" s="536"/>
      <c r="CI157" s="536"/>
      <c r="CJ157" s="536"/>
      <c r="CK157" s="536"/>
      <c r="CL157" s="536"/>
      <c r="CM157" s="536"/>
      <c r="CN157" s="536"/>
      <c r="CO157" s="536"/>
      <c r="CP157" s="536"/>
      <c r="CQ157" s="536"/>
      <c r="CR157" s="536"/>
      <c r="CS157" s="536"/>
      <c r="CT157" s="536"/>
      <c r="CU157" s="536"/>
      <c r="CV157" s="536"/>
      <c r="CW157" s="536"/>
      <c r="CX157" s="536"/>
      <c r="CY157" s="536"/>
      <c r="CZ157" s="536"/>
      <c r="DA157" s="536"/>
      <c r="DB157" s="536"/>
      <c r="DC157" s="536"/>
      <c r="DD157" s="536"/>
      <c r="DE157" s="536"/>
      <c r="DF157" s="536"/>
      <c r="DG157" s="536"/>
      <c r="DH157" s="536"/>
      <c r="DI157" s="536"/>
      <c r="DJ157" s="536"/>
      <c r="DK157" s="536"/>
      <c r="DL157" s="536"/>
      <c r="DM157" s="536"/>
      <c r="DN157" s="536"/>
      <c r="DO157" s="536"/>
      <c r="DP157" s="536"/>
      <c r="DQ157" s="536"/>
      <c r="DR157" s="536"/>
      <c r="DS157" s="536"/>
      <c r="DT157" s="536"/>
      <c r="DU157" s="536"/>
      <c r="DV157" s="536"/>
      <c r="DW157" s="536"/>
      <c r="DX157" s="536"/>
      <c r="DY157" s="536"/>
      <c r="DZ157" s="536"/>
      <c r="EA157" s="536"/>
      <c r="EB157" s="536"/>
      <c r="EC157" s="536"/>
      <c r="ED157" s="536"/>
      <c r="EE157" s="536"/>
      <c r="EF157" s="536"/>
      <c r="EG157" s="536"/>
      <c r="EH157" s="536"/>
      <c r="EI157" s="536"/>
      <c r="EJ157" s="536"/>
      <c r="EK157" s="536"/>
      <c r="EL157" s="536"/>
      <c r="EM157" s="536"/>
      <c r="EN157" s="536"/>
      <c r="EO157" s="536"/>
      <c r="EP157" s="536"/>
      <c r="EQ157" s="536"/>
      <c r="ER157" s="536"/>
      <c r="ES157" s="536"/>
      <c r="ET157" s="536"/>
      <c r="EU157" s="536"/>
      <c r="EV157" s="536"/>
      <c r="EW157" s="536"/>
      <c r="EX157" s="536"/>
      <c r="EY157" s="536"/>
      <c r="EZ157" s="536"/>
      <c r="FA157" s="536"/>
      <c r="FB157" s="536"/>
      <c r="FC157" s="536"/>
      <c r="FD157" s="536"/>
      <c r="FE157" s="536"/>
      <c r="FF157" s="536"/>
      <c r="FG157" s="536"/>
      <c r="FH157" s="536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</row>
    <row r="158" spans="1:251" ht="15.6" customHeight="1" thickTop="1" thickBot="1" x14ac:dyDescent="0.25">
      <c r="A158" s="312"/>
      <c r="B158" s="288"/>
      <c r="C158" s="288"/>
      <c r="D158" s="289"/>
      <c r="E158" s="29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542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537"/>
      <c r="CG158" s="537"/>
      <c r="CH158" s="537"/>
      <c r="CI158" s="537"/>
      <c r="CJ158" s="537"/>
      <c r="CK158" s="537"/>
      <c r="CL158" s="537"/>
      <c r="CM158" s="537"/>
      <c r="CN158" s="537"/>
      <c r="CO158" s="537"/>
      <c r="CP158" s="537"/>
      <c r="CQ158" s="537"/>
      <c r="CR158" s="537"/>
      <c r="CS158" s="537"/>
      <c r="CT158" s="537"/>
      <c r="CU158" s="537"/>
      <c r="CV158" s="537"/>
      <c r="CW158" s="537"/>
      <c r="CX158" s="537"/>
      <c r="CY158" s="537"/>
      <c r="CZ158" s="537"/>
      <c r="DA158" s="537"/>
      <c r="DB158" s="537"/>
      <c r="DC158" s="537"/>
      <c r="DD158" s="537"/>
      <c r="DE158" s="537"/>
      <c r="DF158" s="537"/>
      <c r="DG158" s="537"/>
      <c r="DH158" s="537"/>
      <c r="DI158" s="537"/>
      <c r="DJ158" s="537"/>
      <c r="DK158" s="537"/>
      <c r="DL158" s="537"/>
      <c r="DM158" s="537"/>
      <c r="DN158" s="537"/>
      <c r="DO158" s="537"/>
      <c r="DP158" s="537"/>
      <c r="DQ158" s="537"/>
      <c r="DR158" s="537"/>
      <c r="DS158" s="537"/>
      <c r="DT158" s="537"/>
      <c r="DU158" s="537"/>
      <c r="DV158" s="537"/>
      <c r="DW158" s="537"/>
      <c r="DX158" s="537"/>
      <c r="DY158" s="537"/>
      <c r="DZ158" s="537"/>
      <c r="EA158" s="537"/>
      <c r="EB158" s="537"/>
      <c r="EC158" s="537"/>
      <c r="ED158" s="537"/>
      <c r="EE158" s="537"/>
      <c r="EF158" s="537"/>
      <c r="EG158" s="537"/>
      <c r="EH158" s="537"/>
      <c r="EI158" s="537"/>
      <c r="EJ158" s="537"/>
      <c r="EK158" s="537"/>
      <c r="EL158" s="537"/>
      <c r="EM158" s="537"/>
      <c r="EN158" s="537"/>
      <c r="EO158" s="537"/>
      <c r="EP158" s="537"/>
      <c r="EQ158" s="537"/>
      <c r="ER158" s="537"/>
      <c r="ES158" s="537"/>
      <c r="ET158" s="537"/>
      <c r="EU158" s="537"/>
      <c r="EV158" s="537"/>
      <c r="EW158" s="537"/>
      <c r="EX158" s="537"/>
      <c r="EY158" s="537"/>
      <c r="EZ158" s="537"/>
      <c r="FA158" s="537"/>
      <c r="FB158" s="537"/>
      <c r="FC158" s="537"/>
      <c r="FD158" s="537"/>
      <c r="FE158" s="537"/>
      <c r="FF158" s="537"/>
      <c r="FG158" s="537"/>
      <c r="FH158" s="537"/>
      <c r="FI158" s="227"/>
      <c r="FJ158" s="227"/>
      <c r="FK158" s="227"/>
      <c r="FL158" s="227"/>
      <c r="FM158" s="227"/>
      <c r="FN158" s="227"/>
      <c r="FO158" s="227"/>
      <c r="FP158" s="227"/>
      <c r="FQ158" s="227"/>
      <c r="FR158" s="227"/>
      <c r="FS158" s="227"/>
      <c r="FT158" s="227"/>
      <c r="FU158" s="227"/>
      <c r="FV158" s="227"/>
      <c r="FW158" s="227"/>
      <c r="FX158" s="227"/>
      <c r="FY158" s="227"/>
      <c r="FZ158" s="227"/>
      <c r="GA158" s="227"/>
      <c r="GB158" s="227"/>
      <c r="GC158" s="227"/>
      <c r="GD158" s="227"/>
      <c r="GE158" s="227"/>
      <c r="GF158" s="227"/>
      <c r="GG158" s="227"/>
      <c r="GH158" s="227"/>
      <c r="GI158" s="227"/>
      <c r="GJ158" s="227"/>
      <c r="GK158" s="227"/>
      <c r="GL158" s="227"/>
      <c r="GM158" s="227"/>
      <c r="GN158" s="227"/>
      <c r="GO158" s="227"/>
      <c r="GP158" s="227"/>
      <c r="GQ158" s="227"/>
      <c r="GR158" s="227"/>
      <c r="GS158" s="227"/>
      <c r="GT158" s="227"/>
      <c r="GU158" s="227"/>
      <c r="GV158" s="227"/>
      <c r="GW158" s="227"/>
      <c r="GX158" s="227"/>
      <c r="GY158" s="227"/>
      <c r="GZ158" s="227"/>
      <c r="HA158" s="227"/>
      <c r="HB158" s="227"/>
      <c r="HC158" s="227"/>
      <c r="HD158" s="227"/>
      <c r="HE158" s="227"/>
      <c r="HF158" s="227"/>
      <c r="HG158" s="227"/>
      <c r="HH158" s="227"/>
      <c r="HI158" s="227"/>
      <c r="HJ158" s="227"/>
      <c r="HK158" s="227"/>
      <c r="HL158" s="227"/>
      <c r="HM158" s="227"/>
      <c r="HN158" s="227"/>
      <c r="HO158" s="227"/>
      <c r="HP158" s="227"/>
      <c r="HQ158" s="227"/>
      <c r="HR158" s="227"/>
      <c r="HS158" s="227"/>
      <c r="HT158" s="227"/>
      <c r="HU158" s="227"/>
      <c r="HV158" s="227"/>
      <c r="HW158" s="227"/>
      <c r="HX158" s="227"/>
      <c r="HY158" s="227"/>
      <c r="HZ158" s="227"/>
      <c r="IA158" s="227"/>
      <c r="IB158" s="227"/>
      <c r="IC158" s="227"/>
      <c r="ID158" s="227"/>
      <c r="IE158" s="227"/>
      <c r="IF158" s="227"/>
      <c r="IG158" s="227"/>
      <c r="IH158" s="227"/>
      <c r="II158" s="227"/>
      <c r="IJ158" s="227"/>
      <c r="IK158" s="227"/>
      <c r="IL158" s="227"/>
      <c r="IM158" s="227"/>
      <c r="IN158" s="227"/>
      <c r="IO158" s="227"/>
      <c r="IP158" s="227"/>
      <c r="IQ158" s="227"/>
    </row>
    <row r="159" spans="1:251" ht="15.6" customHeight="1" thickTop="1" thickBot="1" x14ac:dyDescent="0.25">
      <c r="A159" s="314" t="s">
        <v>96</v>
      </c>
      <c r="B159" s="200"/>
      <c r="C159" s="200"/>
      <c r="D159" s="200"/>
      <c r="E159" s="201"/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0</v>
      </c>
      <c r="Q159" s="202">
        <v>0</v>
      </c>
      <c r="R159" s="202">
        <v>0</v>
      </c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  <c r="Y159" s="202">
        <v>0</v>
      </c>
      <c r="Z159" s="202">
        <v>0</v>
      </c>
      <c r="AA159" s="202">
        <v>0</v>
      </c>
      <c r="AB159" s="202">
        <v>0</v>
      </c>
      <c r="AC159" s="202">
        <v>0</v>
      </c>
      <c r="AD159" s="202">
        <v>0</v>
      </c>
      <c r="AE159" s="202">
        <v>0</v>
      </c>
      <c r="AF159" s="224">
        <v>0</v>
      </c>
      <c r="AG159" s="530">
        <v>0</v>
      </c>
      <c r="AH159" s="543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</row>
    <row r="160" spans="1:251" ht="15.6" customHeight="1" thickTop="1" thickBot="1" x14ac:dyDescent="0.25">
      <c r="A160" s="287"/>
      <c r="B160" s="288"/>
      <c r="C160" s="288"/>
      <c r="D160" s="289"/>
      <c r="E160" s="29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543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</row>
    <row r="161" spans="1:251" ht="15.6" customHeight="1" thickTop="1" x14ac:dyDescent="0.2">
      <c r="A161" s="458" t="s">
        <v>97</v>
      </c>
      <c r="B161" s="459"/>
      <c r="C161" s="459"/>
      <c r="D161" s="459"/>
      <c r="E161" s="459"/>
      <c r="F161" s="203"/>
      <c r="G161" s="203"/>
      <c r="H161" s="203"/>
      <c r="I161" s="203"/>
      <c r="J161" s="203"/>
      <c r="K161" s="203"/>
      <c r="L161" s="204"/>
      <c r="M161" s="203"/>
      <c r="N161" s="204"/>
      <c r="O161" s="203"/>
      <c r="P161" s="204"/>
      <c r="Q161" s="203"/>
      <c r="R161" s="204"/>
      <c r="S161" s="203"/>
      <c r="T161" s="204"/>
      <c r="U161" s="203"/>
      <c r="V161" s="204"/>
      <c r="W161" s="203"/>
      <c r="X161" s="204"/>
      <c r="Y161" s="203"/>
      <c r="Z161" s="204"/>
      <c r="AA161" s="203"/>
      <c r="AB161" s="203"/>
      <c r="AC161" s="203"/>
      <c r="AD161" s="203"/>
      <c r="AE161" s="203"/>
      <c r="AF161" s="204"/>
      <c r="AG161" s="203"/>
      <c r="AH161" s="540"/>
      <c r="AI161" s="536"/>
      <c r="AJ161" s="536"/>
      <c r="AK161" s="536"/>
      <c r="AL161" s="536"/>
      <c r="AM161" s="536"/>
      <c r="AN161" s="536"/>
      <c r="AO161" s="536"/>
      <c r="AP161" s="536"/>
      <c r="AQ161" s="536"/>
      <c r="AR161" s="536"/>
      <c r="AS161" s="536"/>
      <c r="AT161" s="536"/>
      <c r="AU161" s="536"/>
      <c r="AV161" s="536"/>
      <c r="AW161" s="536"/>
      <c r="AX161" s="536"/>
      <c r="AY161" s="536"/>
      <c r="AZ161" s="536"/>
      <c r="BA161" s="536"/>
      <c r="BB161" s="536"/>
      <c r="BC161" s="536"/>
      <c r="BD161" s="536"/>
      <c r="BE161" s="536"/>
      <c r="BF161" s="536"/>
      <c r="BG161" s="536"/>
      <c r="BH161" s="536"/>
      <c r="BI161" s="536"/>
      <c r="BJ161" s="536"/>
      <c r="BK161" s="536"/>
      <c r="BL161" s="536"/>
      <c r="BM161" s="536"/>
      <c r="BN161" s="536"/>
      <c r="BO161" s="536"/>
      <c r="BP161" s="536"/>
      <c r="BQ161" s="536"/>
      <c r="BR161" s="536"/>
      <c r="BS161" s="536"/>
      <c r="BT161" s="536"/>
      <c r="BU161" s="536"/>
      <c r="BV161" s="536"/>
      <c r="BW161" s="536"/>
      <c r="BX161" s="536"/>
      <c r="BY161" s="536"/>
      <c r="BZ161" s="536"/>
      <c r="CA161" s="536"/>
      <c r="CB161" s="536"/>
      <c r="CC161" s="536"/>
      <c r="CD161" s="536"/>
      <c r="CE161" s="536"/>
      <c r="CF161" s="536"/>
      <c r="CG161" s="536"/>
      <c r="CH161" s="536"/>
      <c r="CI161" s="536"/>
      <c r="CJ161" s="536"/>
      <c r="CK161" s="536"/>
      <c r="CL161" s="536"/>
      <c r="CM161" s="536"/>
      <c r="CN161" s="536"/>
      <c r="CO161" s="536"/>
      <c r="CP161" s="536"/>
      <c r="CQ161" s="536"/>
      <c r="CR161" s="536"/>
      <c r="CS161" s="536"/>
      <c r="CT161" s="536"/>
      <c r="CU161" s="536"/>
      <c r="CV161" s="536"/>
      <c r="CW161" s="536"/>
      <c r="CX161" s="536"/>
      <c r="CY161" s="536"/>
      <c r="CZ161" s="536"/>
      <c r="DA161" s="536"/>
      <c r="DB161" s="536"/>
      <c r="DC161" s="536"/>
      <c r="DD161" s="536"/>
      <c r="DE161" s="536"/>
      <c r="DF161" s="536"/>
      <c r="DG161" s="536"/>
      <c r="DH161" s="536"/>
      <c r="DI161" s="536"/>
      <c r="DJ161" s="536"/>
      <c r="DK161" s="536"/>
      <c r="DL161" s="536"/>
      <c r="DM161" s="536"/>
      <c r="DN161" s="536"/>
      <c r="DO161" s="536"/>
      <c r="DP161" s="536"/>
      <c r="DQ161" s="536"/>
      <c r="DR161" s="536"/>
      <c r="DS161" s="536"/>
      <c r="DT161" s="536"/>
      <c r="DU161" s="536"/>
      <c r="DV161" s="536"/>
      <c r="DW161" s="536"/>
      <c r="DX161" s="536"/>
      <c r="DY161" s="536"/>
      <c r="DZ161" s="536"/>
      <c r="EA161" s="536"/>
      <c r="EB161" s="536"/>
      <c r="EC161" s="536"/>
      <c r="ED161" s="536"/>
      <c r="EE161" s="536"/>
      <c r="EF161" s="536"/>
      <c r="EG161" s="536"/>
      <c r="EH161" s="536"/>
      <c r="EI161" s="536"/>
      <c r="EJ161" s="536"/>
      <c r="EK161" s="536"/>
      <c r="EL161" s="536"/>
      <c r="EM161" s="536"/>
      <c r="EN161" s="536"/>
      <c r="EO161" s="536"/>
      <c r="EP161" s="536"/>
      <c r="EQ161" s="536"/>
      <c r="ER161" s="536"/>
      <c r="ES161" s="536"/>
      <c r="ET161" s="536"/>
      <c r="EU161" s="536"/>
      <c r="EV161" s="536"/>
      <c r="EW161" s="536"/>
      <c r="EX161" s="536"/>
      <c r="EY161" s="536"/>
      <c r="EZ161" s="536"/>
      <c r="FA161" s="536"/>
      <c r="FB161" s="536"/>
      <c r="FC161" s="536"/>
      <c r="FD161" s="536"/>
      <c r="FE161" s="536"/>
      <c r="FF161" s="536"/>
      <c r="FG161" s="536"/>
      <c r="FH161" s="536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57"/>
      <c r="GE161" s="157"/>
      <c r="GF161" s="157"/>
      <c r="GG161" s="157"/>
      <c r="GH161" s="157"/>
      <c r="GI161" s="157"/>
      <c r="GJ161" s="157"/>
      <c r="GK161" s="157"/>
      <c r="GL161" s="157"/>
      <c r="GM161" s="157"/>
      <c r="GN161" s="157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  <c r="GY161" s="157"/>
      <c r="GZ161" s="157"/>
      <c r="HA161" s="157"/>
      <c r="HB161" s="157"/>
      <c r="HC161" s="157"/>
      <c r="HD161" s="157"/>
      <c r="HE161" s="157"/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</row>
    <row r="162" spans="1:251" ht="15.6" customHeight="1" x14ac:dyDescent="0.2">
      <c r="A162" s="446" t="s">
        <v>98</v>
      </c>
      <c r="B162" s="447"/>
      <c r="C162" s="447"/>
      <c r="D162" s="447"/>
      <c r="E162" s="447"/>
      <c r="F162" s="251"/>
      <c r="G162" s="251"/>
      <c r="H162" s="251"/>
      <c r="I162" s="251"/>
      <c r="J162" s="251"/>
      <c r="K162" s="251"/>
      <c r="L162" s="274"/>
      <c r="M162" s="251"/>
      <c r="N162" s="274"/>
      <c r="O162" s="251"/>
      <c r="P162" s="274"/>
      <c r="Q162" s="251"/>
      <c r="R162" s="274"/>
      <c r="S162" s="251"/>
      <c r="T162" s="274"/>
      <c r="U162" s="251"/>
      <c r="V162" s="274"/>
      <c r="W162" s="251"/>
      <c r="X162" s="274"/>
      <c r="Y162" s="251"/>
      <c r="Z162" s="274"/>
      <c r="AA162" s="251"/>
      <c r="AB162" s="251"/>
      <c r="AC162" s="251"/>
      <c r="AD162" s="251"/>
      <c r="AE162" s="251"/>
      <c r="AF162" s="274"/>
      <c r="AG162" s="251"/>
      <c r="AH162" s="540"/>
      <c r="AI162" s="536"/>
      <c r="AJ162" s="536"/>
      <c r="AK162" s="536"/>
      <c r="AL162" s="536"/>
      <c r="AM162" s="536"/>
      <c r="AN162" s="536"/>
      <c r="AO162" s="536"/>
      <c r="AP162" s="536"/>
      <c r="AQ162" s="536"/>
      <c r="AR162" s="536"/>
      <c r="AS162" s="536"/>
      <c r="AT162" s="536"/>
      <c r="AU162" s="536"/>
      <c r="AV162" s="536"/>
      <c r="AW162" s="536"/>
      <c r="AX162" s="536"/>
      <c r="AY162" s="536"/>
      <c r="AZ162" s="536"/>
      <c r="BA162" s="536"/>
      <c r="BB162" s="536"/>
      <c r="BC162" s="536"/>
      <c r="BD162" s="536"/>
      <c r="BE162" s="536"/>
      <c r="BF162" s="536"/>
      <c r="BG162" s="536"/>
      <c r="BH162" s="536"/>
      <c r="BI162" s="536"/>
      <c r="BJ162" s="536"/>
      <c r="BK162" s="536"/>
      <c r="BL162" s="536"/>
      <c r="BM162" s="536"/>
      <c r="BN162" s="536"/>
      <c r="BO162" s="536"/>
      <c r="BP162" s="536"/>
      <c r="BQ162" s="536"/>
      <c r="BR162" s="536"/>
      <c r="BS162" s="536"/>
      <c r="BT162" s="536"/>
      <c r="BU162" s="536"/>
      <c r="BV162" s="536"/>
      <c r="BW162" s="536"/>
      <c r="BX162" s="536"/>
      <c r="BY162" s="536"/>
      <c r="BZ162" s="536"/>
      <c r="CA162" s="536"/>
      <c r="CB162" s="536"/>
      <c r="CC162" s="536"/>
      <c r="CD162" s="536"/>
      <c r="CE162" s="536"/>
      <c r="CF162" s="536"/>
      <c r="CG162" s="536"/>
      <c r="CH162" s="536"/>
      <c r="CI162" s="536"/>
      <c r="CJ162" s="536"/>
      <c r="CK162" s="536"/>
      <c r="CL162" s="536"/>
      <c r="CM162" s="536"/>
      <c r="CN162" s="536"/>
      <c r="CO162" s="536"/>
      <c r="CP162" s="536"/>
      <c r="CQ162" s="536"/>
      <c r="CR162" s="536"/>
      <c r="CS162" s="536"/>
      <c r="CT162" s="536"/>
      <c r="CU162" s="536"/>
      <c r="CV162" s="536"/>
      <c r="CW162" s="536"/>
      <c r="CX162" s="536"/>
      <c r="CY162" s="536"/>
      <c r="CZ162" s="536"/>
      <c r="DA162" s="536"/>
      <c r="DB162" s="536"/>
      <c r="DC162" s="536"/>
      <c r="DD162" s="536"/>
      <c r="DE162" s="536"/>
      <c r="DF162" s="536"/>
      <c r="DG162" s="536"/>
      <c r="DH162" s="536"/>
      <c r="DI162" s="536"/>
      <c r="DJ162" s="536"/>
      <c r="DK162" s="536"/>
      <c r="DL162" s="536"/>
      <c r="DM162" s="536"/>
      <c r="DN162" s="536"/>
      <c r="DO162" s="536"/>
      <c r="DP162" s="536"/>
      <c r="DQ162" s="536"/>
      <c r="DR162" s="536"/>
      <c r="DS162" s="536"/>
      <c r="DT162" s="536"/>
      <c r="DU162" s="536"/>
      <c r="DV162" s="536"/>
      <c r="DW162" s="536"/>
      <c r="DX162" s="536"/>
      <c r="DY162" s="536"/>
      <c r="DZ162" s="536"/>
      <c r="EA162" s="536"/>
      <c r="EB162" s="536"/>
      <c r="EC162" s="536"/>
      <c r="ED162" s="536"/>
      <c r="EE162" s="536"/>
      <c r="EF162" s="536"/>
      <c r="EG162" s="536"/>
      <c r="EH162" s="536"/>
      <c r="EI162" s="536"/>
      <c r="EJ162" s="536"/>
      <c r="EK162" s="536"/>
      <c r="EL162" s="536"/>
      <c r="EM162" s="536"/>
      <c r="EN162" s="536"/>
      <c r="EO162" s="536"/>
      <c r="EP162" s="536"/>
      <c r="EQ162" s="536"/>
      <c r="ER162" s="536"/>
      <c r="ES162" s="536"/>
      <c r="ET162" s="536"/>
      <c r="EU162" s="536"/>
      <c r="EV162" s="536"/>
      <c r="EW162" s="536"/>
      <c r="EX162" s="536"/>
      <c r="EY162" s="536"/>
      <c r="EZ162" s="536"/>
      <c r="FA162" s="536"/>
      <c r="FB162" s="536"/>
      <c r="FC162" s="536"/>
      <c r="FD162" s="536"/>
      <c r="FE162" s="536"/>
      <c r="FF162" s="536"/>
      <c r="FG162" s="536"/>
      <c r="FH162" s="536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</row>
    <row r="163" spans="1:251" ht="15.6" customHeight="1" x14ac:dyDescent="0.2">
      <c r="A163" s="448" t="s">
        <v>133</v>
      </c>
      <c r="B163" s="449"/>
      <c r="C163" s="449"/>
      <c r="D163" s="449"/>
      <c r="E163" s="450"/>
      <c r="F163" s="276"/>
      <c r="G163" s="207">
        <v>0</v>
      </c>
      <c r="H163" s="276"/>
      <c r="I163" s="207">
        <v>0</v>
      </c>
      <c r="J163" s="276"/>
      <c r="K163" s="207">
        <v>0</v>
      </c>
      <c r="L163" s="276"/>
      <c r="M163" s="207">
        <v>0</v>
      </c>
      <c r="N163" s="276"/>
      <c r="O163" s="207">
        <v>0</v>
      </c>
      <c r="P163" s="276"/>
      <c r="Q163" s="207">
        <v>0</v>
      </c>
      <c r="R163" s="276"/>
      <c r="S163" s="207">
        <v>0</v>
      </c>
      <c r="T163" s="276"/>
      <c r="U163" s="207">
        <v>0</v>
      </c>
      <c r="V163" s="276"/>
      <c r="W163" s="207">
        <v>0</v>
      </c>
      <c r="X163" s="276"/>
      <c r="Y163" s="207">
        <v>0</v>
      </c>
      <c r="Z163" s="276"/>
      <c r="AA163" s="207">
        <v>0</v>
      </c>
      <c r="AB163" s="276"/>
      <c r="AC163" s="207">
        <v>0</v>
      </c>
      <c r="AD163" s="276"/>
      <c r="AE163" s="207">
        <v>0</v>
      </c>
      <c r="AF163" s="276"/>
      <c r="AG163" s="531">
        <v>0</v>
      </c>
      <c r="AH163" s="540"/>
      <c r="AI163" s="536"/>
      <c r="AJ163" s="536"/>
      <c r="AK163" s="536"/>
      <c r="AL163" s="536"/>
      <c r="AM163" s="536"/>
      <c r="AN163" s="536"/>
      <c r="AO163" s="536"/>
      <c r="AP163" s="536"/>
      <c r="AQ163" s="536"/>
      <c r="AR163" s="536"/>
      <c r="AS163" s="536"/>
      <c r="AT163" s="536"/>
      <c r="AU163" s="536"/>
      <c r="AV163" s="536"/>
      <c r="AW163" s="536"/>
      <c r="AX163" s="536"/>
      <c r="AY163" s="536"/>
      <c r="AZ163" s="536"/>
      <c r="BA163" s="536"/>
      <c r="BB163" s="536"/>
      <c r="BC163" s="536"/>
      <c r="BD163" s="536"/>
      <c r="BE163" s="536"/>
      <c r="BF163" s="536"/>
      <c r="BG163" s="536"/>
      <c r="BH163" s="536"/>
      <c r="BI163" s="536"/>
      <c r="BJ163" s="536"/>
      <c r="BK163" s="536"/>
      <c r="BL163" s="536"/>
      <c r="BM163" s="536"/>
      <c r="BN163" s="536"/>
      <c r="BO163" s="536"/>
      <c r="BP163" s="536"/>
      <c r="BQ163" s="536"/>
      <c r="BR163" s="536"/>
      <c r="BS163" s="536"/>
      <c r="BT163" s="536"/>
      <c r="BU163" s="536"/>
      <c r="BV163" s="536"/>
      <c r="BW163" s="536"/>
      <c r="BX163" s="536"/>
      <c r="BY163" s="536"/>
      <c r="BZ163" s="536"/>
      <c r="CA163" s="536"/>
      <c r="CB163" s="536"/>
      <c r="CC163" s="536"/>
      <c r="CD163" s="536"/>
      <c r="CE163" s="536"/>
      <c r="CF163" s="536"/>
      <c r="CG163" s="536"/>
      <c r="CH163" s="536"/>
      <c r="CI163" s="536"/>
      <c r="CJ163" s="536"/>
      <c r="CK163" s="536"/>
      <c r="CL163" s="536"/>
      <c r="CM163" s="536"/>
      <c r="CN163" s="536"/>
      <c r="CO163" s="536"/>
      <c r="CP163" s="536"/>
      <c r="CQ163" s="536"/>
      <c r="CR163" s="536"/>
      <c r="CS163" s="536"/>
      <c r="CT163" s="536"/>
      <c r="CU163" s="536"/>
      <c r="CV163" s="536"/>
      <c r="CW163" s="536"/>
      <c r="CX163" s="536"/>
      <c r="CY163" s="536"/>
      <c r="CZ163" s="536"/>
      <c r="DA163" s="536"/>
      <c r="DB163" s="536"/>
      <c r="DC163" s="536"/>
      <c r="DD163" s="536"/>
      <c r="DE163" s="536"/>
      <c r="DF163" s="536"/>
      <c r="DG163" s="536"/>
      <c r="DH163" s="536"/>
      <c r="DI163" s="536"/>
      <c r="DJ163" s="536"/>
      <c r="DK163" s="536"/>
      <c r="DL163" s="536"/>
      <c r="DM163" s="536"/>
      <c r="DN163" s="536"/>
      <c r="DO163" s="536"/>
      <c r="DP163" s="536"/>
      <c r="DQ163" s="536"/>
      <c r="DR163" s="536"/>
      <c r="DS163" s="536"/>
      <c r="DT163" s="536"/>
      <c r="DU163" s="536"/>
      <c r="DV163" s="536"/>
      <c r="DW163" s="536"/>
      <c r="DX163" s="536"/>
      <c r="DY163" s="536"/>
      <c r="DZ163" s="536"/>
      <c r="EA163" s="536"/>
      <c r="EB163" s="536"/>
      <c r="EC163" s="536"/>
      <c r="ED163" s="536"/>
      <c r="EE163" s="536"/>
      <c r="EF163" s="536"/>
      <c r="EG163" s="536"/>
      <c r="EH163" s="536"/>
      <c r="EI163" s="536"/>
      <c r="EJ163" s="536"/>
      <c r="EK163" s="536"/>
      <c r="EL163" s="536"/>
      <c r="EM163" s="536"/>
      <c r="EN163" s="536"/>
      <c r="EO163" s="536"/>
      <c r="EP163" s="536"/>
      <c r="EQ163" s="536"/>
      <c r="ER163" s="536"/>
      <c r="ES163" s="536"/>
      <c r="ET163" s="536"/>
      <c r="EU163" s="536"/>
      <c r="EV163" s="536"/>
      <c r="EW163" s="536"/>
      <c r="EX163" s="536"/>
      <c r="EY163" s="536"/>
      <c r="EZ163" s="536"/>
      <c r="FA163" s="536"/>
      <c r="FB163" s="536"/>
      <c r="FC163" s="536"/>
      <c r="FD163" s="536"/>
      <c r="FE163" s="536"/>
      <c r="FF163" s="536"/>
      <c r="FG163" s="536"/>
      <c r="FH163" s="536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</row>
    <row r="164" spans="1:251" ht="15.6" customHeight="1" x14ac:dyDescent="0.2">
      <c r="A164" s="451"/>
      <c r="B164" s="452"/>
      <c r="C164" s="452"/>
      <c r="D164" s="452"/>
      <c r="E164" s="453"/>
      <c r="F164" s="276"/>
      <c r="G164" s="206">
        <v>0</v>
      </c>
      <c r="H164" s="276"/>
      <c r="I164" s="206">
        <v>0</v>
      </c>
      <c r="J164" s="276"/>
      <c r="K164" s="206">
        <v>0</v>
      </c>
      <c r="L164" s="276"/>
      <c r="M164" s="206">
        <v>0</v>
      </c>
      <c r="N164" s="276"/>
      <c r="O164" s="206">
        <v>0</v>
      </c>
      <c r="P164" s="276"/>
      <c r="Q164" s="206">
        <v>0</v>
      </c>
      <c r="R164" s="276"/>
      <c r="S164" s="206">
        <v>0</v>
      </c>
      <c r="T164" s="276"/>
      <c r="U164" s="206">
        <v>0</v>
      </c>
      <c r="V164" s="276"/>
      <c r="W164" s="206">
        <v>0</v>
      </c>
      <c r="X164" s="276"/>
      <c r="Y164" s="206">
        <v>0</v>
      </c>
      <c r="Z164" s="276"/>
      <c r="AA164" s="206">
        <v>0</v>
      </c>
      <c r="AB164" s="276"/>
      <c r="AC164" s="207">
        <v>0</v>
      </c>
      <c r="AD164" s="276"/>
      <c r="AE164" s="207">
        <v>0</v>
      </c>
      <c r="AF164" s="276"/>
      <c r="AG164" s="531">
        <v>0</v>
      </c>
      <c r="AH164" s="540"/>
      <c r="AI164" s="536"/>
      <c r="AJ164" s="536"/>
      <c r="AK164" s="536"/>
      <c r="AL164" s="536"/>
      <c r="AM164" s="536"/>
      <c r="AN164" s="536"/>
      <c r="AO164" s="536"/>
      <c r="AP164" s="536"/>
      <c r="AQ164" s="536"/>
      <c r="AR164" s="536"/>
      <c r="AS164" s="536"/>
      <c r="AT164" s="536"/>
      <c r="AU164" s="536"/>
      <c r="AV164" s="536"/>
      <c r="AW164" s="536"/>
      <c r="AX164" s="536"/>
      <c r="AY164" s="536"/>
      <c r="AZ164" s="536"/>
      <c r="BA164" s="536"/>
      <c r="BB164" s="536"/>
      <c r="BC164" s="536"/>
      <c r="BD164" s="536"/>
      <c r="BE164" s="536"/>
      <c r="BF164" s="536"/>
      <c r="BG164" s="536"/>
      <c r="BH164" s="536"/>
      <c r="BI164" s="536"/>
      <c r="BJ164" s="536"/>
      <c r="BK164" s="536"/>
      <c r="BL164" s="536"/>
      <c r="BM164" s="536"/>
      <c r="BN164" s="536"/>
      <c r="BO164" s="536"/>
      <c r="BP164" s="536"/>
      <c r="BQ164" s="536"/>
      <c r="BR164" s="536"/>
      <c r="BS164" s="536"/>
      <c r="BT164" s="536"/>
      <c r="BU164" s="536"/>
      <c r="BV164" s="536"/>
      <c r="BW164" s="536"/>
      <c r="BX164" s="536"/>
      <c r="BY164" s="536"/>
      <c r="BZ164" s="536"/>
      <c r="CA164" s="536"/>
      <c r="CB164" s="536"/>
      <c r="CC164" s="536"/>
      <c r="CD164" s="536"/>
      <c r="CE164" s="536"/>
      <c r="CF164" s="536"/>
      <c r="CG164" s="536"/>
      <c r="CH164" s="536"/>
      <c r="CI164" s="536"/>
      <c r="CJ164" s="536"/>
      <c r="CK164" s="536"/>
      <c r="CL164" s="536"/>
      <c r="CM164" s="536"/>
      <c r="CN164" s="536"/>
      <c r="CO164" s="536"/>
      <c r="CP164" s="536"/>
      <c r="CQ164" s="536"/>
      <c r="CR164" s="536"/>
      <c r="CS164" s="536"/>
      <c r="CT164" s="536"/>
      <c r="CU164" s="536"/>
      <c r="CV164" s="536"/>
      <c r="CW164" s="536"/>
      <c r="CX164" s="536"/>
      <c r="CY164" s="536"/>
      <c r="CZ164" s="536"/>
      <c r="DA164" s="536"/>
      <c r="DB164" s="536"/>
      <c r="DC164" s="536"/>
      <c r="DD164" s="536"/>
      <c r="DE164" s="536"/>
      <c r="DF164" s="536"/>
      <c r="DG164" s="536"/>
      <c r="DH164" s="536"/>
      <c r="DI164" s="536"/>
      <c r="DJ164" s="536"/>
      <c r="DK164" s="536"/>
      <c r="DL164" s="536"/>
      <c r="DM164" s="536"/>
      <c r="DN164" s="536"/>
      <c r="DO164" s="536"/>
      <c r="DP164" s="536"/>
      <c r="DQ164" s="536"/>
      <c r="DR164" s="536"/>
      <c r="DS164" s="536"/>
      <c r="DT164" s="536"/>
      <c r="DU164" s="536"/>
      <c r="DV164" s="536"/>
      <c r="DW164" s="536"/>
      <c r="DX164" s="536"/>
      <c r="DY164" s="536"/>
      <c r="DZ164" s="536"/>
      <c r="EA164" s="536"/>
      <c r="EB164" s="536"/>
      <c r="EC164" s="536"/>
      <c r="ED164" s="536"/>
      <c r="EE164" s="536"/>
      <c r="EF164" s="536"/>
      <c r="EG164" s="536"/>
      <c r="EH164" s="536"/>
      <c r="EI164" s="536"/>
      <c r="EJ164" s="536"/>
      <c r="EK164" s="536"/>
      <c r="EL164" s="536"/>
      <c r="EM164" s="536"/>
      <c r="EN164" s="536"/>
      <c r="EO164" s="536"/>
      <c r="EP164" s="536"/>
      <c r="EQ164" s="536"/>
      <c r="ER164" s="536"/>
      <c r="ES164" s="536"/>
      <c r="ET164" s="536"/>
      <c r="EU164" s="536"/>
      <c r="EV164" s="536"/>
      <c r="EW164" s="536"/>
      <c r="EX164" s="536"/>
      <c r="EY164" s="536"/>
      <c r="EZ164" s="536"/>
      <c r="FA164" s="536"/>
      <c r="FB164" s="536"/>
      <c r="FC164" s="536"/>
      <c r="FD164" s="536"/>
      <c r="FE164" s="536"/>
      <c r="FF164" s="536"/>
      <c r="FG164" s="536"/>
      <c r="FH164" s="536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57"/>
      <c r="GE164" s="157"/>
      <c r="GF164" s="157"/>
      <c r="GG164" s="157"/>
      <c r="GH164" s="157"/>
      <c r="GI164" s="157"/>
      <c r="GJ164" s="157"/>
      <c r="GK164" s="157"/>
      <c r="GL164" s="157"/>
      <c r="GM164" s="157"/>
      <c r="GN164" s="157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  <c r="GY164" s="157"/>
      <c r="GZ164" s="157"/>
      <c r="HA164" s="157"/>
      <c r="HB164" s="157"/>
      <c r="HC164" s="157"/>
      <c r="HD164" s="157"/>
      <c r="HE164" s="157"/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</row>
    <row r="165" spans="1:251" ht="15.6" customHeight="1" thickBot="1" x14ac:dyDescent="0.25">
      <c r="A165" s="443" t="s">
        <v>105</v>
      </c>
      <c r="B165" s="444"/>
      <c r="C165" s="444"/>
      <c r="D165" s="444"/>
      <c r="E165" s="445"/>
      <c r="F165" s="276"/>
      <c r="G165" s="209">
        <v>0</v>
      </c>
      <c r="H165" s="276"/>
      <c r="I165" s="209">
        <v>0</v>
      </c>
      <c r="J165" s="276"/>
      <c r="K165" s="209">
        <v>0</v>
      </c>
      <c r="L165" s="276"/>
      <c r="M165" s="209">
        <v>0</v>
      </c>
      <c r="N165" s="276"/>
      <c r="O165" s="209">
        <v>0</v>
      </c>
      <c r="P165" s="276"/>
      <c r="Q165" s="209">
        <v>0</v>
      </c>
      <c r="R165" s="276"/>
      <c r="S165" s="209">
        <v>0</v>
      </c>
      <c r="T165" s="276"/>
      <c r="U165" s="210">
        <v>0</v>
      </c>
      <c r="V165" s="276"/>
      <c r="W165" s="209">
        <v>0</v>
      </c>
      <c r="X165" s="276"/>
      <c r="Y165" s="210">
        <v>0</v>
      </c>
      <c r="Z165" s="276"/>
      <c r="AA165" s="210">
        <v>0</v>
      </c>
      <c r="AB165" s="276"/>
      <c r="AC165" s="210">
        <v>0</v>
      </c>
      <c r="AD165" s="276"/>
      <c r="AE165" s="210">
        <v>0</v>
      </c>
      <c r="AF165" s="276"/>
      <c r="AG165" s="532">
        <v>0</v>
      </c>
      <c r="AH165" s="540"/>
      <c r="AI165" s="536"/>
      <c r="AJ165" s="536"/>
      <c r="AK165" s="536"/>
      <c r="AL165" s="536"/>
      <c r="AM165" s="536"/>
      <c r="AN165" s="536"/>
      <c r="AO165" s="536"/>
      <c r="AP165" s="536"/>
      <c r="AQ165" s="536"/>
      <c r="AR165" s="536"/>
      <c r="AS165" s="536"/>
      <c r="AT165" s="536"/>
      <c r="AU165" s="536"/>
      <c r="AV165" s="536"/>
      <c r="AW165" s="536"/>
      <c r="AX165" s="536"/>
      <c r="AY165" s="536"/>
      <c r="AZ165" s="536"/>
      <c r="BA165" s="536"/>
      <c r="BB165" s="536"/>
      <c r="BC165" s="536"/>
      <c r="BD165" s="536"/>
      <c r="BE165" s="536"/>
      <c r="BF165" s="536"/>
      <c r="BG165" s="536"/>
      <c r="BH165" s="536"/>
      <c r="BI165" s="536"/>
      <c r="BJ165" s="536"/>
      <c r="BK165" s="536"/>
      <c r="BL165" s="536"/>
      <c r="BM165" s="536"/>
      <c r="BN165" s="536"/>
      <c r="BO165" s="536"/>
      <c r="BP165" s="536"/>
      <c r="BQ165" s="536"/>
      <c r="BR165" s="536"/>
      <c r="BS165" s="536"/>
      <c r="BT165" s="536"/>
      <c r="BU165" s="536"/>
      <c r="BV165" s="536"/>
      <c r="BW165" s="536"/>
      <c r="BX165" s="536"/>
      <c r="BY165" s="536"/>
      <c r="BZ165" s="536"/>
      <c r="CA165" s="536"/>
      <c r="CB165" s="536"/>
      <c r="CC165" s="536"/>
      <c r="CD165" s="536"/>
      <c r="CE165" s="536"/>
      <c r="CF165" s="536"/>
      <c r="CG165" s="536"/>
      <c r="CH165" s="536"/>
      <c r="CI165" s="536"/>
      <c r="CJ165" s="536"/>
      <c r="CK165" s="536"/>
      <c r="CL165" s="536"/>
      <c r="CM165" s="536"/>
      <c r="CN165" s="536"/>
      <c r="CO165" s="536"/>
      <c r="CP165" s="536"/>
      <c r="CQ165" s="536"/>
      <c r="CR165" s="536"/>
      <c r="CS165" s="536"/>
      <c r="CT165" s="536"/>
      <c r="CU165" s="536"/>
      <c r="CV165" s="536"/>
      <c r="CW165" s="536"/>
      <c r="CX165" s="536"/>
      <c r="CY165" s="536"/>
      <c r="CZ165" s="536"/>
      <c r="DA165" s="536"/>
      <c r="DB165" s="536"/>
      <c r="DC165" s="536"/>
      <c r="DD165" s="536"/>
      <c r="DE165" s="536"/>
      <c r="DF165" s="536"/>
      <c r="DG165" s="536"/>
      <c r="DH165" s="536"/>
      <c r="DI165" s="536"/>
      <c r="DJ165" s="536"/>
      <c r="DK165" s="536"/>
      <c r="DL165" s="536"/>
      <c r="DM165" s="536"/>
      <c r="DN165" s="536"/>
      <c r="DO165" s="536"/>
      <c r="DP165" s="536"/>
      <c r="DQ165" s="536"/>
      <c r="DR165" s="536"/>
      <c r="DS165" s="536"/>
      <c r="DT165" s="536"/>
      <c r="DU165" s="536"/>
      <c r="DV165" s="536"/>
      <c r="DW165" s="536"/>
      <c r="DX165" s="536"/>
      <c r="DY165" s="536"/>
      <c r="DZ165" s="536"/>
      <c r="EA165" s="536"/>
      <c r="EB165" s="536"/>
      <c r="EC165" s="536"/>
      <c r="ED165" s="536"/>
      <c r="EE165" s="536"/>
      <c r="EF165" s="536"/>
      <c r="EG165" s="536"/>
      <c r="EH165" s="536"/>
      <c r="EI165" s="536"/>
      <c r="EJ165" s="536"/>
      <c r="EK165" s="536"/>
      <c r="EL165" s="536"/>
      <c r="EM165" s="536"/>
      <c r="EN165" s="536"/>
      <c r="EO165" s="536"/>
      <c r="EP165" s="536"/>
      <c r="EQ165" s="536"/>
      <c r="ER165" s="536"/>
      <c r="ES165" s="536"/>
      <c r="ET165" s="536"/>
      <c r="EU165" s="536"/>
      <c r="EV165" s="536"/>
      <c r="EW165" s="536"/>
      <c r="EX165" s="536"/>
      <c r="EY165" s="536"/>
      <c r="EZ165" s="536"/>
      <c r="FA165" s="536"/>
      <c r="FB165" s="536"/>
      <c r="FC165" s="536"/>
      <c r="FD165" s="536"/>
      <c r="FE165" s="536"/>
      <c r="FF165" s="536"/>
      <c r="FG165" s="536"/>
      <c r="FH165" s="536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</row>
    <row r="166" spans="1:251" ht="15.6" customHeight="1" thickTop="1" x14ac:dyDescent="0.2">
      <c r="A166" s="428"/>
      <c r="B166" s="429"/>
      <c r="C166" s="429"/>
      <c r="D166" s="429"/>
      <c r="E166" s="430"/>
      <c r="F166" s="211"/>
      <c r="G166" s="212"/>
      <c r="H166" s="211"/>
      <c r="I166" s="213"/>
      <c r="J166" s="211"/>
      <c r="K166" s="213"/>
      <c r="L166" s="211"/>
      <c r="M166" s="213"/>
      <c r="N166" s="211"/>
      <c r="O166" s="213"/>
      <c r="P166" s="211"/>
      <c r="Q166" s="213"/>
      <c r="R166" s="211"/>
      <c r="S166" s="213"/>
      <c r="T166" s="211"/>
      <c r="U166" s="213"/>
      <c r="V166" s="211"/>
      <c r="W166" s="213"/>
      <c r="X166" s="211"/>
      <c r="Y166" s="213"/>
      <c r="Z166" s="211"/>
      <c r="AA166" s="213"/>
      <c r="AB166" s="211"/>
      <c r="AC166" s="213"/>
      <c r="AD166" s="211"/>
      <c r="AE166" s="213"/>
      <c r="AF166" s="211"/>
      <c r="AG166" s="533"/>
      <c r="AH166" s="540"/>
      <c r="AI166" s="536"/>
      <c r="AJ166" s="536"/>
      <c r="AK166" s="536"/>
      <c r="AL166" s="536"/>
      <c r="AM166" s="536"/>
      <c r="AN166" s="536"/>
      <c r="AO166" s="536"/>
      <c r="AP166" s="536"/>
      <c r="AQ166" s="536"/>
      <c r="AR166" s="536"/>
      <c r="AS166" s="536"/>
      <c r="AT166" s="536"/>
      <c r="AU166" s="536"/>
      <c r="AV166" s="536"/>
      <c r="AW166" s="536"/>
      <c r="AX166" s="536"/>
      <c r="AY166" s="536"/>
      <c r="AZ166" s="536"/>
      <c r="BA166" s="536"/>
      <c r="BB166" s="536"/>
      <c r="BC166" s="536"/>
      <c r="BD166" s="536"/>
      <c r="BE166" s="536"/>
      <c r="BF166" s="536"/>
      <c r="BG166" s="536"/>
      <c r="BH166" s="536"/>
      <c r="BI166" s="536"/>
      <c r="BJ166" s="536"/>
      <c r="BK166" s="536"/>
      <c r="BL166" s="536"/>
      <c r="BM166" s="536"/>
      <c r="BN166" s="536"/>
      <c r="BO166" s="536"/>
      <c r="BP166" s="536"/>
      <c r="BQ166" s="536"/>
      <c r="BR166" s="536"/>
      <c r="BS166" s="536"/>
      <c r="BT166" s="536"/>
      <c r="BU166" s="536"/>
      <c r="BV166" s="536"/>
      <c r="BW166" s="536"/>
      <c r="BX166" s="536"/>
      <c r="BY166" s="536"/>
      <c r="BZ166" s="536"/>
      <c r="CA166" s="536"/>
      <c r="CB166" s="536"/>
      <c r="CC166" s="536"/>
      <c r="CD166" s="536"/>
      <c r="CE166" s="536"/>
      <c r="CF166" s="536"/>
      <c r="CG166" s="536"/>
      <c r="CH166" s="536"/>
      <c r="CI166" s="536"/>
      <c r="CJ166" s="536"/>
      <c r="CK166" s="536"/>
      <c r="CL166" s="536"/>
      <c r="CM166" s="536"/>
      <c r="CN166" s="536"/>
      <c r="CO166" s="536"/>
      <c r="CP166" s="536"/>
      <c r="CQ166" s="536"/>
      <c r="CR166" s="536"/>
      <c r="CS166" s="536"/>
      <c r="CT166" s="536"/>
      <c r="CU166" s="536"/>
      <c r="CV166" s="536"/>
      <c r="CW166" s="536"/>
      <c r="CX166" s="536"/>
      <c r="CY166" s="536"/>
      <c r="CZ166" s="536"/>
      <c r="DA166" s="536"/>
      <c r="DB166" s="536"/>
      <c r="DC166" s="536"/>
      <c r="DD166" s="536"/>
      <c r="DE166" s="536"/>
      <c r="DF166" s="536"/>
      <c r="DG166" s="536"/>
      <c r="DH166" s="536"/>
      <c r="DI166" s="536"/>
      <c r="DJ166" s="536"/>
      <c r="DK166" s="536"/>
      <c r="DL166" s="536"/>
      <c r="DM166" s="536"/>
      <c r="DN166" s="536"/>
      <c r="DO166" s="536"/>
      <c r="DP166" s="536"/>
      <c r="DQ166" s="536"/>
      <c r="DR166" s="536"/>
      <c r="DS166" s="536"/>
      <c r="DT166" s="536"/>
      <c r="DU166" s="536"/>
      <c r="DV166" s="536"/>
      <c r="DW166" s="536"/>
      <c r="DX166" s="536"/>
      <c r="DY166" s="536"/>
      <c r="DZ166" s="536"/>
      <c r="EA166" s="536"/>
      <c r="EB166" s="536"/>
      <c r="EC166" s="536"/>
      <c r="ED166" s="536"/>
      <c r="EE166" s="536"/>
      <c r="EF166" s="536"/>
      <c r="EG166" s="536"/>
      <c r="EH166" s="536"/>
      <c r="EI166" s="536"/>
      <c r="EJ166" s="536"/>
      <c r="EK166" s="536"/>
      <c r="EL166" s="536"/>
      <c r="EM166" s="536"/>
      <c r="EN166" s="536"/>
      <c r="EO166" s="536"/>
      <c r="EP166" s="536"/>
      <c r="EQ166" s="536"/>
      <c r="ER166" s="536"/>
      <c r="ES166" s="536"/>
      <c r="ET166" s="536"/>
      <c r="EU166" s="536"/>
      <c r="EV166" s="536"/>
      <c r="EW166" s="536"/>
      <c r="EX166" s="536"/>
      <c r="EY166" s="536"/>
      <c r="EZ166" s="536"/>
      <c r="FA166" s="536"/>
      <c r="FB166" s="536"/>
      <c r="FC166" s="536"/>
      <c r="FD166" s="536"/>
      <c r="FE166" s="536"/>
      <c r="FF166" s="536"/>
      <c r="FG166" s="536"/>
      <c r="FH166" s="536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</row>
    <row r="167" spans="1:251" ht="15.6" customHeight="1" thickBot="1" x14ac:dyDescent="0.25">
      <c r="A167" s="425" t="s">
        <v>144</v>
      </c>
      <c r="B167" s="426"/>
      <c r="C167" s="426"/>
      <c r="D167" s="426"/>
      <c r="E167" s="427"/>
      <c r="F167" s="276"/>
      <c r="G167" s="210">
        <v>0</v>
      </c>
      <c r="H167" s="276"/>
      <c r="I167" s="210">
        <v>0</v>
      </c>
      <c r="J167" s="276"/>
      <c r="K167" s="210">
        <v>0</v>
      </c>
      <c r="L167" s="276"/>
      <c r="M167" s="210">
        <v>0</v>
      </c>
      <c r="N167" s="276"/>
      <c r="O167" s="210">
        <v>0</v>
      </c>
      <c r="P167" s="276"/>
      <c r="Q167" s="210">
        <v>0</v>
      </c>
      <c r="R167" s="276"/>
      <c r="S167" s="210">
        <v>0</v>
      </c>
      <c r="T167" s="276"/>
      <c r="U167" s="210">
        <v>0</v>
      </c>
      <c r="V167" s="276"/>
      <c r="W167" s="210">
        <v>0</v>
      </c>
      <c r="X167" s="276"/>
      <c r="Y167" s="210">
        <v>0</v>
      </c>
      <c r="Z167" s="276"/>
      <c r="AA167" s="210">
        <v>0</v>
      </c>
      <c r="AB167" s="276"/>
      <c r="AC167" s="210">
        <v>0</v>
      </c>
      <c r="AD167" s="276"/>
      <c r="AE167" s="210">
        <v>0</v>
      </c>
      <c r="AF167" s="276"/>
      <c r="AG167" s="532">
        <v>0</v>
      </c>
      <c r="AH167" s="543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</row>
    <row r="168" spans="1:251" ht="15.6" customHeight="1" thickTop="1" x14ac:dyDescent="0.2">
      <c r="A168" s="428"/>
      <c r="B168" s="429"/>
      <c r="C168" s="429"/>
      <c r="D168" s="429"/>
      <c r="E168" s="430"/>
      <c r="F168" s="211"/>
      <c r="G168" s="212"/>
      <c r="H168" s="211"/>
      <c r="I168" s="213"/>
      <c r="J168" s="211"/>
      <c r="K168" s="213"/>
      <c r="L168" s="211"/>
      <c r="M168" s="213"/>
      <c r="N168" s="211"/>
      <c r="O168" s="213"/>
      <c r="P168" s="211"/>
      <c r="Q168" s="213"/>
      <c r="R168" s="211"/>
      <c r="S168" s="213"/>
      <c r="T168" s="211"/>
      <c r="U168" s="213"/>
      <c r="V168" s="211"/>
      <c r="W168" s="213"/>
      <c r="X168" s="211"/>
      <c r="Y168" s="213"/>
      <c r="Z168" s="211"/>
      <c r="AA168" s="213"/>
      <c r="AB168" s="211"/>
      <c r="AC168" s="213"/>
      <c r="AD168" s="211"/>
      <c r="AE168" s="213"/>
      <c r="AF168" s="211"/>
      <c r="AG168" s="533"/>
      <c r="AH168" s="540"/>
      <c r="AI168" s="536"/>
      <c r="AJ168" s="536"/>
      <c r="AK168" s="536"/>
      <c r="AL168" s="536"/>
      <c r="AM168" s="536"/>
      <c r="AN168" s="536"/>
      <c r="AO168" s="536"/>
      <c r="AP168" s="536"/>
      <c r="AQ168" s="536"/>
      <c r="AR168" s="536"/>
      <c r="AS168" s="536"/>
      <c r="AT168" s="536"/>
      <c r="AU168" s="536"/>
      <c r="AV168" s="536"/>
      <c r="AW168" s="536"/>
      <c r="AX168" s="536"/>
      <c r="AY168" s="536"/>
      <c r="AZ168" s="536"/>
      <c r="BA168" s="536"/>
      <c r="BB168" s="536"/>
      <c r="BC168" s="536"/>
      <c r="BD168" s="536"/>
      <c r="BE168" s="536"/>
      <c r="BF168" s="536"/>
      <c r="BG168" s="536"/>
      <c r="BH168" s="536"/>
      <c r="BI168" s="536"/>
      <c r="BJ168" s="536"/>
      <c r="BK168" s="536"/>
      <c r="BL168" s="536"/>
      <c r="BM168" s="536"/>
      <c r="BN168" s="536"/>
      <c r="BO168" s="536"/>
      <c r="BP168" s="536"/>
      <c r="BQ168" s="536"/>
      <c r="BR168" s="536"/>
      <c r="BS168" s="536"/>
      <c r="BT168" s="536"/>
      <c r="BU168" s="536"/>
      <c r="BV168" s="536"/>
      <c r="BW168" s="536"/>
      <c r="BX168" s="536"/>
      <c r="BY168" s="536"/>
      <c r="BZ168" s="536"/>
      <c r="CA168" s="536"/>
      <c r="CB168" s="536"/>
      <c r="CC168" s="536"/>
      <c r="CD168" s="536"/>
      <c r="CE168" s="536"/>
      <c r="CF168" s="536"/>
      <c r="CG168" s="536"/>
      <c r="CH168" s="536"/>
      <c r="CI168" s="536"/>
      <c r="CJ168" s="536"/>
      <c r="CK168" s="536"/>
      <c r="CL168" s="536"/>
      <c r="CM168" s="536"/>
      <c r="CN168" s="536"/>
      <c r="CO168" s="536"/>
      <c r="CP168" s="536"/>
      <c r="CQ168" s="536"/>
      <c r="CR168" s="536"/>
      <c r="CS168" s="536"/>
      <c r="CT168" s="536"/>
      <c r="CU168" s="536"/>
      <c r="CV168" s="536"/>
      <c r="CW168" s="536"/>
      <c r="CX168" s="536"/>
      <c r="CY168" s="536"/>
      <c r="CZ168" s="536"/>
      <c r="DA168" s="536"/>
      <c r="DB168" s="536"/>
      <c r="DC168" s="536"/>
      <c r="DD168" s="536"/>
      <c r="DE168" s="536"/>
      <c r="DF168" s="536"/>
      <c r="DG168" s="536"/>
      <c r="DH168" s="536"/>
      <c r="DI168" s="536"/>
      <c r="DJ168" s="536"/>
      <c r="DK168" s="536"/>
      <c r="DL168" s="536"/>
      <c r="DM168" s="536"/>
      <c r="DN168" s="536"/>
      <c r="DO168" s="536"/>
      <c r="DP168" s="536"/>
      <c r="DQ168" s="536"/>
      <c r="DR168" s="536"/>
      <c r="DS168" s="536"/>
      <c r="DT168" s="536"/>
      <c r="DU168" s="536"/>
      <c r="DV168" s="536"/>
      <c r="DW168" s="536"/>
      <c r="DX168" s="536"/>
      <c r="DY168" s="536"/>
      <c r="DZ168" s="536"/>
      <c r="EA168" s="536"/>
      <c r="EB168" s="536"/>
      <c r="EC168" s="536"/>
      <c r="ED168" s="536"/>
      <c r="EE168" s="536"/>
      <c r="EF168" s="536"/>
      <c r="EG168" s="536"/>
      <c r="EH168" s="536"/>
      <c r="EI168" s="536"/>
      <c r="EJ168" s="536"/>
      <c r="EK168" s="536"/>
      <c r="EL168" s="536"/>
      <c r="EM168" s="536"/>
      <c r="EN168" s="536"/>
      <c r="EO168" s="536"/>
      <c r="EP168" s="536"/>
      <c r="EQ168" s="536"/>
      <c r="ER168" s="536"/>
      <c r="ES168" s="536"/>
      <c r="ET168" s="536"/>
      <c r="EU168" s="536"/>
      <c r="EV168" s="536"/>
      <c r="EW168" s="536"/>
      <c r="EX168" s="536"/>
      <c r="EY168" s="536"/>
      <c r="EZ168" s="536"/>
      <c r="FA168" s="536"/>
      <c r="FB168" s="536"/>
      <c r="FC168" s="536"/>
      <c r="FD168" s="536"/>
      <c r="FE168" s="536"/>
      <c r="FF168" s="536"/>
      <c r="FG168" s="536"/>
      <c r="FH168" s="536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</row>
    <row r="169" spans="1:251" ht="15.6" customHeight="1" thickBot="1" x14ac:dyDescent="0.25">
      <c r="A169" s="425" t="s">
        <v>145</v>
      </c>
      <c r="B169" s="426"/>
      <c r="C169" s="426"/>
      <c r="D169" s="426"/>
      <c r="E169" s="427"/>
      <c r="F169" s="276"/>
      <c r="G169" s="214">
        <v>0</v>
      </c>
      <c r="H169" s="276"/>
      <c r="I169" s="214">
        <v>0</v>
      </c>
      <c r="J169" s="276"/>
      <c r="K169" s="214">
        <v>0</v>
      </c>
      <c r="L169" s="276"/>
      <c r="M169" s="214">
        <v>0</v>
      </c>
      <c r="N169" s="276"/>
      <c r="O169" s="214">
        <v>0</v>
      </c>
      <c r="P169" s="276"/>
      <c r="Q169" s="210">
        <v>0</v>
      </c>
      <c r="R169" s="276"/>
      <c r="S169" s="214">
        <v>0</v>
      </c>
      <c r="T169" s="276"/>
      <c r="U169" s="210">
        <v>0</v>
      </c>
      <c r="V169" s="276"/>
      <c r="W169" s="214">
        <v>0</v>
      </c>
      <c r="X169" s="276"/>
      <c r="Y169" s="214">
        <v>0</v>
      </c>
      <c r="Z169" s="276"/>
      <c r="AA169" s="214">
        <v>0</v>
      </c>
      <c r="AB169" s="276"/>
      <c r="AC169" s="214">
        <v>0</v>
      </c>
      <c r="AD169" s="276"/>
      <c r="AE169" s="214">
        <v>0</v>
      </c>
      <c r="AF169" s="276"/>
      <c r="AG169" s="532">
        <v>0</v>
      </c>
      <c r="AH169" s="543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</row>
    <row r="170" spans="1:251" ht="15.6" customHeight="1" thickTop="1" x14ac:dyDescent="0.2">
      <c r="A170" s="428" t="s">
        <v>5</v>
      </c>
      <c r="B170" s="429"/>
      <c r="C170" s="429"/>
      <c r="D170" s="429"/>
      <c r="E170" s="430"/>
      <c r="F170" s="211"/>
      <c r="G170" s="212"/>
      <c r="H170" s="211"/>
      <c r="I170" s="213"/>
      <c r="J170" s="211"/>
      <c r="K170" s="213"/>
      <c r="L170" s="211"/>
      <c r="M170" s="213"/>
      <c r="N170" s="211"/>
      <c r="O170" s="213"/>
      <c r="P170" s="211"/>
      <c r="Q170" s="213"/>
      <c r="R170" s="211"/>
      <c r="S170" s="213"/>
      <c r="T170" s="211"/>
      <c r="U170" s="213"/>
      <c r="V170" s="211"/>
      <c r="W170" s="213"/>
      <c r="X170" s="211"/>
      <c r="Y170" s="213"/>
      <c r="Z170" s="211"/>
      <c r="AA170" s="213"/>
      <c r="AB170" s="211"/>
      <c r="AC170" s="213"/>
      <c r="AD170" s="211"/>
      <c r="AE170" s="213"/>
      <c r="AF170" s="211"/>
      <c r="AG170" s="533"/>
      <c r="AH170" s="540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536"/>
      <c r="BV170" s="536"/>
      <c r="BW170" s="536"/>
      <c r="BX170" s="536"/>
      <c r="BY170" s="536"/>
      <c r="BZ170" s="536"/>
      <c r="CA170" s="536"/>
      <c r="CB170" s="536"/>
      <c r="CC170" s="536"/>
      <c r="CD170" s="536"/>
      <c r="CE170" s="536"/>
      <c r="CF170" s="536"/>
      <c r="CG170" s="536"/>
      <c r="CH170" s="536"/>
      <c r="CI170" s="536"/>
      <c r="CJ170" s="536"/>
      <c r="CK170" s="536"/>
      <c r="CL170" s="536"/>
      <c r="CM170" s="536"/>
      <c r="CN170" s="536"/>
      <c r="CO170" s="536"/>
      <c r="CP170" s="536"/>
      <c r="CQ170" s="536"/>
      <c r="CR170" s="536"/>
      <c r="CS170" s="536"/>
      <c r="CT170" s="536"/>
      <c r="CU170" s="536"/>
      <c r="CV170" s="536"/>
      <c r="CW170" s="536"/>
      <c r="CX170" s="536"/>
      <c r="CY170" s="536"/>
      <c r="CZ170" s="536"/>
      <c r="DA170" s="536"/>
      <c r="DB170" s="536"/>
      <c r="DC170" s="536"/>
      <c r="DD170" s="536"/>
      <c r="DE170" s="536"/>
      <c r="DF170" s="536"/>
      <c r="DG170" s="536"/>
      <c r="DH170" s="536"/>
      <c r="DI170" s="536"/>
      <c r="DJ170" s="536"/>
      <c r="DK170" s="536"/>
      <c r="DL170" s="536"/>
      <c r="DM170" s="536"/>
      <c r="DN170" s="536"/>
      <c r="DO170" s="536"/>
      <c r="DP170" s="536"/>
      <c r="DQ170" s="536"/>
      <c r="DR170" s="536"/>
      <c r="DS170" s="536"/>
      <c r="DT170" s="536"/>
      <c r="DU170" s="536"/>
      <c r="DV170" s="536"/>
      <c r="DW170" s="536"/>
      <c r="DX170" s="536"/>
      <c r="DY170" s="536"/>
      <c r="DZ170" s="536"/>
      <c r="EA170" s="536"/>
      <c r="EB170" s="536"/>
      <c r="EC170" s="536"/>
      <c r="ED170" s="536"/>
      <c r="EE170" s="536"/>
      <c r="EF170" s="536"/>
      <c r="EG170" s="536"/>
      <c r="EH170" s="536"/>
      <c r="EI170" s="536"/>
      <c r="EJ170" s="536"/>
      <c r="EK170" s="536"/>
      <c r="EL170" s="536"/>
      <c r="EM170" s="536"/>
      <c r="EN170" s="536"/>
      <c r="EO170" s="536"/>
      <c r="EP170" s="536"/>
      <c r="EQ170" s="536"/>
      <c r="ER170" s="536"/>
      <c r="ES170" s="536"/>
      <c r="ET170" s="536"/>
      <c r="EU170" s="536"/>
      <c r="EV170" s="536"/>
      <c r="EW170" s="536"/>
      <c r="EX170" s="536"/>
      <c r="EY170" s="536"/>
      <c r="EZ170" s="536"/>
      <c r="FA170" s="536"/>
      <c r="FB170" s="536"/>
      <c r="FC170" s="536"/>
      <c r="FD170" s="536"/>
      <c r="FE170" s="536"/>
      <c r="FF170" s="536"/>
      <c r="FG170" s="536"/>
      <c r="FH170" s="536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</row>
    <row r="171" spans="1:251" ht="15.6" customHeight="1" thickBot="1" x14ac:dyDescent="0.25">
      <c r="A171" s="425" t="s">
        <v>140</v>
      </c>
      <c r="B171" s="426"/>
      <c r="C171" s="426"/>
      <c r="D171" s="426"/>
      <c r="E171" s="427"/>
      <c r="F171" s="276"/>
      <c r="G171" s="331">
        <v>0</v>
      </c>
      <c r="H171" s="276"/>
      <c r="I171" s="331">
        <v>0</v>
      </c>
      <c r="J171" s="276">
        <v>0</v>
      </c>
      <c r="K171" s="331">
        <v>0</v>
      </c>
      <c r="L171" s="276"/>
      <c r="M171" s="331">
        <v>0</v>
      </c>
      <c r="N171" s="276"/>
      <c r="O171" s="331">
        <v>0</v>
      </c>
      <c r="P171" s="276"/>
      <c r="Q171" s="331">
        <v>0</v>
      </c>
      <c r="R171" s="276"/>
      <c r="S171" s="331">
        <v>0</v>
      </c>
      <c r="T171" s="276"/>
      <c r="U171" s="331">
        <v>0</v>
      </c>
      <c r="V171" s="276"/>
      <c r="W171" s="331">
        <v>0</v>
      </c>
      <c r="X171" s="276"/>
      <c r="Y171" s="331">
        <v>0</v>
      </c>
      <c r="Z171" s="276"/>
      <c r="AA171" s="331">
        <v>0</v>
      </c>
      <c r="AB171" s="276"/>
      <c r="AC171" s="331">
        <v>0</v>
      </c>
      <c r="AD171" s="276"/>
      <c r="AE171" s="331">
        <v>0</v>
      </c>
      <c r="AF171" s="276"/>
      <c r="AG171" s="331">
        <v>0</v>
      </c>
      <c r="AH171" s="543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</row>
    <row r="172" spans="1:251" ht="15.6" customHeight="1" thickTop="1" thickBot="1" x14ac:dyDescent="0.25">
      <c r="A172" s="428"/>
      <c r="B172" s="429"/>
      <c r="C172" s="429"/>
      <c r="D172" s="429"/>
      <c r="E172" s="430"/>
      <c r="F172" s="211"/>
      <c r="G172" s="212"/>
      <c r="H172" s="211"/>
      <c r="I172" s="213"/>
      <c r="J172" s="211"/>
      <c r="K172" s="213"/>
      <c r="L172" s="211"/>
      <c r="M172" s="213"/>
      <c r="N172" s="211"/>
      <c r="O172" s="213"/>
      <c r="P172" s="211"/>
      <c r="Q172" s="213"/>
      <c r="R172" s="211"/>
      <c r="S172" s="213"/>
      <c r="T172" s="211"/>
      <c r="U172" s="213"/>
      <c r="V172" s="211"/>
      <c r="W172" s="213"/>
      <c r="X172" s="211"/>
      <c r="Y172" s="213"/>
      <c r="Z172" s="211"/>
      <c r="AA172" s="213"/>
      <c r="AB172" s="211"/>
      <c r="AC172" s="213"/>
      <c r="AD172" s="211"/>
      <c r="AE172" s="213"/>
      <c r="AF172" s="211"/>
      <c r="AG172" s="533"/>
      <c r="AH172" s="540"/>
      <c r="AI172" s="536"/>
      <c r="AJ172" s="536"/>
      <c r="AK172" s="536"/>
      <c r="AL172" s="536"/>
      <c r="AM172" s="536"/>
      <c r="AN172" s="536"/>
      <c r="AO172" s="536"/>
      <c r="AP172" s="536"/>
      <c r="AQ172" s="536"/>
      <c r="AR172" s="536"/>
      <c r="AS172" s="536"/>
      <c r="AT172" s="536"/>
      <c r="AU172" s="536"/>
      <c r="AV172" s="536"/>
      <c r="AW172" s="536"/>
      <c r="AX172" s="536"/>
      <c r="AY172" s="536"/>
      <c r="AZ172" s="536"/>
      <c r="BA172" s="536"/>
      <c r="BB172" s="536"/>
      <c r="BC172" s="536"/>
      <c r="BD172" s="536"/>
      <c r="BE172" s="536"/>
      <c r="BF172" s="536"/>
      <c r="BG172" s="536"/>
      <c r="BH172" s="536"/>
      <c r="BI172" s="536"/>
      <c r="BJ172" s="536"/>
      <c r="BK172" s="536"/>
      <c r="BL172" s="536"/>
      <c r="BM172" s="536"/>
      <c r="BN172" s="536"/>
      <c r="BO172" s="536"/>
      <c r="BP172" s="536"/>
      <c r="BQ172" s="536"/>
      <c r="BR172" s="536"/>
      <c r="BS172" s="536"/>
      <c r="BT172" s="536"/>
      <c r="BU172" s="536"/>
      <c r="BV172" s="536"/>
      <c r="BW172" s="536"/>
      <c r="BX172" s="536"/>
      <c r="BY172" s="536"/>
      <c r="BZ172" s="536"/>
      <c r="CA172" s="536"/>
      <c r="CB172" s="536"/>
      <c r="CC172" s="536"/>
      <c r="CD172" s="536"/>
      <c r="CE172" s="536"/>
      <c r="CF172" s="536"/>
      <c r="CG172" s="536"/>
      <c r="CH172" s="536"/>
      <c r="CI172" s="536"/>
      <c r="CJ172" s="536"/>
      <c r="CK172" s="536"/>
      <c r="CL172" s="536"/>
      <c r="CM172" s="536"/>
      <c r="CN172" s="536"/>
      <c r="CO172" s="536"/>
      <c r="CP172" s="536"/>
      <c r="CQ172" s="536"/>
      <c r="CR172" s="536"/>
      <c r="CS172" s="536"/>
      <c r="CT172" s="536"/>
      <c r="CU172" s="536"/>
      <c r="CV172" s="536"/>
      <c r="CW172" s="536"/>
      <c r="CX172" s="536"/>
      <c r="CY172" s="536"/>
      <c r="CZ172" s="536"/>
      <c r="DA172" s="536"/>
      <c r="DB172" s="536"/>
      <c r="DC172" s="536"/>
      <c r="DD172" s="536"/>
      <c r="DE172" s="536"/>
      <c r="DF172" s="536"/>
      <c r="DG172" s="536"/>
      <c r="DH172" s="536"/>
      <c r="DI172" s="536"/>
      <c r="DJ172" s="536"/>
      <c r="DK172" s="536"/>
      <c r="DL172" s="536"/>
      <c r="DM172" s="536"/>
      <c r="DN172" s="536"/>
      <c r="DO172" s="536"/>
      <c r="DP172" s="536"/>
      <c r="DQ172" s="536"/>
      <c r="DR172" s="536"/>
      <c r="DS172" s="536"/>
      <c r="DT172" s="536"/>
      <c r="DU172" s="536"/>
      <c r="DV172" s="536"/>
      <c r="DW172" s="536"/>
      <c r="DX172" s="536"/>
      <c r="DY172" s="536"/>
      <c r="DZ172" s="536"/>
      <c r="EA172" s="536"/>
      <c r="EB172" s="536"/>
      <c r="EC172" s="536"/>
      <c r="ED172" s="536"/>
      <c r="EE172" s="536"/>
      <c r="EF172" s="536"/>
      <c r="EG172" s="536"/>
      <c r="EH172" s="536"/>
      <c r="EI172" s="536"/>
      <c r="EJ172" s="536"/>
      <c r="EK172" s="536"/>
      <c r="EL172" s="536"/>
      <c r="EM172" s="536"/>
      <c r="EN172" s="536"/>
      <c r="EO172" s="536"/>
      <c r="EP172" s="536"/>
      <c r="EQ172" s="536"/>
      <c r="ER172" s="536"/>
      <c r="ES172" s="536"/>
      <c r="ET172" s="536"/>
      <c r="EU172" s="536"/>
      <c r="EV172" s="536"/>
      <c r="EW172" s="536"/>
      <c r="EX172" s="536"/>
      <c r="EY172" s="536"/>
      <c r="EZ172" s="536"/>
      <c r="FA172" s="536"/>
      <c r="FB172" s="536"/>
      <c r="FC172" s="536"/>
      <c r="FD172" s="536"/>
      <c r="FE172" s="536"/>
      <c r="FF172" s="536"/>
      <c r="FG172" s="536"/>
      <c r="FH172" s="536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</row>
    <row r="173" spans="1:251" ht="15.6" customHeight="1" thickBot="1" x14ac:dyDescent="0.25">
      <c r="A173" s="431" t="s">
        <v>99</v>
      </c>
      <c r="B173" s="432"/>
      <c r="C173" s="432"/>
      <c r="D173" s="432"/>
      <c r="E173" s="433"/>
      <c r="F173" s="276"/>
      <c r="G173" s="217">
        <v>0</v>
      </c>
      <c r="H173" s="276"/>
      <c r="I173" s="215">
        <v>0</v>
      </c>
      <c r="J173" s="276"/>
      <c r="K173" s="215">
        <v>0</v>
      </c>
      <c r="L173" s="276"/>
      <c r="M173" s="215">
        <v>0</v>
      </c>
      <c r="N173" s="276"/>
      <c r="O173" s="215">
        <v>0</v>
      </c>
      <c r="P173" s="276"/>
      <c r="Q173" s="215">
        <v>0</v>
      </c>
      <c r="R173" s="276"/>
      <c r="S173" s="215">
        <v>0</v>
      </c>
      <c r="T173" s="276"/>
      <c r="U173" s="215">
        <v>0</v>
      </c>
      <c r="V173" s="276"/>
      <c r="W173" s="215">
        <v>0</v>
      </c>
      <c r="X173" s="276"/>
      <c r="Y173" s="215">
        <v>0</v>
      </c>
      <c r="Z173" s="276"/>
      <c r="AA173" s="215">
        <v>0</v>
      </c>
      <c r="AB173" s="276"/>
      <c r="AC173" s="215">
        <v>0</v>
      </c>
      <c r="AD173" s="276"/>
      <c r="AE173" s="215">
        <v>0</v>
      </c>
      <c r="AF173" s="276"/>
      <c r="AG173" s="215">
        <v>0</v>
      </c>
      <c r="AH173" s="544"/>
      <c r="AI173" s="226"/>
      <c r="AJ173" s="536"/>
      <c r="AK173" s="538"/>
      <c r="AL173" s="536"/>
      <c r="AM173" s="536"/>
      <c r="AN173" s="536"/>
      <c r="AO173" s="536"/>
      <c r="AP173" s="536"/>
      <c r="AQ173" s="536"/>
      <c r="AR173" s="536"/>
      <c r="AS173" s="536"/>
      <c r="AT173" s="536"/>
      <c r="AU173" s="536"/>
      <c r="AV173" s="536"/>
      <c r="AW173" s="536"/>
      <c r="AX173" s="536"/>
      <c r="AY173" s="536"/>
      <c r="AZ173" s="536"/>
      <c r="BA173" s="536"/>
      <c r="BB173" s="536"/>
      <c r="BC173" s="536"/>
      <c r="BD173" s="536"/>
      <c r="BE173" s="536"/>
      <c r="BF173" s="536"/>
      <c r="BG173" s="536"/>
      <c r="BH173" s="536"/>
      <c r="BI173" s="536"/>
      <c r="BJ173" s="536"/>
      <c r="BK173" s="536"/>
      <c r="BL173" s="536"/>
      <c r="BM173" s="536"/>
      <c r="BN173" s="536"/>
      <c r="BO173" s="536"/>
      <c r="BP173" s="536"/>
      <c r="BQ173" s="536"/>
      <c r="BR173" s="536"/>
      <c r="BS173" s="536"/>
      <c r="BT173" s="536"/>
      <c r="BU173" s="536"/>
      <c r="BV173" s="536"/>
      <c r="BW173" s="536"/>
      <c r="BX173" s="536"/>
      <c r="BY173" s="536"/>
      <c r="BZ173" s="536"/>
      <c r="CA173" s="536"/>
      <c r="CB173" s="536"/>
      <c r="CC173" s="536"/>
      <c r="CD173" s="536"/>
      <c r="CE173" s="536"/>
      <c r="CF173" s="536"/>
      <c r="CG173" s="536"/>
      <c r="CH173" s="536"/>
      <c r="CI173" s="536"/>
      <c r="CJ173" s="536"/>
      <c r="CK173" s="536"/>
      <c r="CL173" s="536"/>
      <c r="CM173" s="536"/>
      <c r="CN173" s="536"/>
      <c r="CO173" s="536"/>
      <c r="CP173" s="536"/>
      <c r="CQ173" s="536"/>
      <c r="CR173" s="536"/>
      <c r="CS173" s="536"/>
      <c r="CT173" s="536"/>
      <c r="CU173" s="536"/>
      <c r="CV173" s="536"/>
      <c r="CW173" s="536"/>
      <c r="CX173" s="536"/>
      <c r="CY173" s="536"/>
      <c r="CZ173" s="536"/>
      <c r="DA173" s="536"/>
      <c r="DB173" s="536"/>
      <c r="DC173" s="536"/>
      <c r="DD173" s="536"/>
      <c r="DE173" s="536"/>
      <c r="DF173" s="536"/>
      <c r="DG173" s="536"/>
      <c r="DH173" s="536"/>
      <c r="DI173" s="536"/>
      <c r="DJ173" s="536"/>
      <c r="DK173" s="536"/>
      <c r="DL173" s="536"/>
      <c r="DM173" s="536"/>
      <c r="DN173" s="536"/>
      <c r="DO173" s="536"/>
      <c r="DP173" s="536"/>
      <c r="DQ173" s="536"/>
      <c r="DR173" s="536"/>
      <c r="DS173" s="536"/>
      <c r="DT173" s="536"/>
      <c r="DU173" s="536"/>
      <c r="DV173" s="536"/>
      <c r="DW173" s="536"/>
      <c r="DX173" s="536"/>
      <c r="DY173" s="536"/>
      <c r="DZ173" s="536"/>
      <c r="EA173" s="536"/>
      <c r="EB173" s="536"/>
      <c r="EC173" s="536"/>
      <c r="ED173" s="536"/>
      <c r="EE173" s="536"/>
      <c r="EF173" s="536"/>
      <c r="EG173" s="536"/>
      <c r="EH173" s="536"/>
      <c r="EI173" s="536"/>
      <c r="EJ173" s="536"/>
      <c r="EK173" s="536"/>
      <c r="EL173" s="536"/>
      <c r="EM173" s="536"/>
      <c r="EN173" s="536"/>
      <c r="EO173" s="536"/>
      <c r="EP173" s="536"/>
      <c r="EQ173" s="536"/>
      <c r="ER173" s="536"/>
      <c r="ES173" s="536"/>
      <c r="ET173" s="536"/>
      <c r="EU173" s="536"/>
      <c r="EV173" s="536"/>
      <c r="EW173" s="536"/>
      <c r="EX173" s="536"/>
      <c r="EY173" s="536"/>
      <c r="EZ173" s="536"/>
      <c r="FA173" s="536"/>
      <c r="FB173" s="536"/>
      <c r="FC173" s="536"/>
      <c r="FD173" s="536"/>
      <c r="FE173" s="536"/>
      <c r="FF173" s="536"/>
      <c r="FG173" s="536"/>
      <c r="FH173" s="536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</row>
    <row r="174" spans="1:251" ht="15.6" customHeight="1" thickTop="1" thickBot="1" x14ac:dyDescent="0.25">
      <c r="A174" s="312"/>
      <c r="B174" s="315"/>
      <c r="C174" s="315"/>
      <c r="D174" s="316"/>
      <c r="E174" s="317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542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537"/>
      <c r="AW174" s="537"/>
      <c r="AX174" s="537"/>
      <c r="AY174" s="537"/>
      <c r="AZ174" s="537"/>
      <c r="BA174" s="537"/>
      <c r="BB174" s="537"/>
      <c r="BC174" s="537"/>
      <c r="BD174" s="537"/>
      <c r="BE174" s="537"/>
      <c r="BF174" s="537"/>
      <c r="BG174" s="537"/>
      <c r="BH174" s="537"/>
      <c r="BI174" s="537"/>
      <c r="BJ174" s="537"/>
      <c r="BK174" s="537"/>
      <c r="BL174" s="537"/>
      <c r="BM174" s="537"/>
      <c r="BN174" s="537"/>
      <c r="BO174" s="537"/>
      <c r="BP174" s="537"/>
      <c r="BQ174" s="537"/>
      <c r="BR174" s="537"/>
      <c r="BS174" s="537"/>
      <c r="BT174" s="537"/>
      <c r="BU174" s="537"/>
      <c r="BV174" s="537"/>
      <c r="BW174" s="537"/>
      <c r="BX174" s="537"/>
      <c r="BY174" s="537"/>
      <c r="BZ174" s="537"/>
      <c r="CA174" s="537"/>
      <c r="CB174" s="537"/>
      <c r="CC174" s="537"/>
      <c r="CD174" s="537"/>
      <c r="CE174" s="537"/>
      <c r="CF174" s="537"/>
      <c r="CG174" s="537"/>
      <c r="CH174" s="537"/>
      <c r="CI174" s="537"/>
      <c r="CJ174" s="537"/>
      <c r="CK174" s="537"/>
      <c r="CL174" s="537"/>
      <c r="CM174" s="537"/>
      <c r="CN174" s="537"/>
      <c r="CO174" s="537"/>
      <c r="CP174" s="537"/>
      <c r="CQ174" s="537"/>
      <c r="CR174" s="537"/>
      <c r="CS174" s="537"/>
      <c r="CT174" s="537"/>
      <c r="CU174" s="537"/>
      <c r="CV174" s="537"/>
      <c r="CW174" s="537"/>
      <c r="CX174" s="537"/>
      <c r="CY174" s="537"/>
      <c r="CZ174" s="537"/>
      <c r="DA174" s="537"/>
      <c r="DB174" s="537"/>
      <c r="DC174" s="537"/>
      <c r="DD174" s="537"/>
      <c r="DE174" s="537"/>
      <c r="DF174" s="537"/>
      <c r="DG174" s="537"/>
      <c r="DH174" s="537"/>
      <c r="DI174" s="537"/>
      <c r="DJ174" s="537"/>
      <c r="DK174" s="537"/>
      <c r="DL174" s="537"/>
      <c r="DM174" s="537"/>
      <c r="DN174" s="537"/>
      <c r="DO174" s="537"/>
      <c r="DP174" s="537"/>
      <c r="DQ174" s="537"/>
      <c r="DR174" s="537"/>
      <c r="DS174" s="537"/>
      <c r="DT174" s="537"/>
      <c r="DU174" s="537"/>
      <c r="DV174" s="537"/>
      <c r="DW174" s="537"/>
      <c r="DX174" s="537"/>
      <c r="DY174" s="537"/>
      <c r="DZ174" s="537"/>
      <c r="EA174" s="537"/>
      <c r="EB174" s="537"/>
      <c r="EC174" s="537"/>
      <c r="ED174" s="537"/>
      <c r="EE174" s="537"/>
      <c r="EF174" s="537"/>
      <c r="EG174" s="537"/>
      <c r="EH174" s="537"/>
      <c r="EI174" s="537"/>
      <c r="EJ174" s="537"/>
      <c r="EK174" s="537"/>
      <c r="EL174" s="537"/>
      <c r="EM174" s="537"/>
      <c r="EN174" s="537"/>
      <c r="EO174" s="537"/>
      <c r="EP174" s="537"/>
      <c r="EQ174" s="537"/>
      <c r="ER174" s="537"/>
      <c r="ES174" s="537"/>
      <c r="ET174" s="537"/>
      <c r="EU174" s="537"/>
      <c r="EV174" s="537"/>
      <c r="EW174" s="537"/>
      <c r="EX174" s="537"/>
      <c r="EY174" s="537"/>
      <c r="EZ174" s="537"/>
      <c r="FA174" s="537"/>
      <c r="FB174" s="537"/>
      <c r="FC174" s="537"/>
      <c r="FD174" s="537"/>
      <c r="FE174" s="537"/>
      <c r="FF174" s="537"/>
      <c r="FG174" s="537"/>
      <c r="FH174" s="537"/>
      <c r="FI174" s="227"/>
      <c r="FJ174" s="227"/>
      <c r="FK174" s="227"/>
      <c r="FL174" s="227"/>
      <c r="FM174" s="227"/>
      <c r="FN174" s="227"/>
      <c r="FO174" s="227"/>
      <c r="FP174" s="227"/>
      <c r="FQ174" s="227"/>
      <c r="FR174" s="227"/>
      <c r="FS174" s="227"/>
      <c r="FT174" s="227"/>
      <c r="FU174" s="227"/>
      <c r="FV174" s="227"/>
      <c r="FW174" s="227"/>
      <c r="FX174" s="227"/>
      <c r="FY174" s="227"/>
      <c r="FZ174" s="227"/>
      <c r="GA174" s="227"/>
      <c r="GB174" s="227"/>
      <c r="GC174" s="227"/>
      <c r="GD174" s="227"/>
      <c r="GE174" s="227"/>
      <c r="GF174" s="227"/>
      <c r="GG174" s="227"/>
      <c r="GH174" s="227"/>
      <c r="GI174" s="227"/>
      <c r="GJ174" s="227"/>
      <c r="GK174" s="227"/>
      <c r="GL174" s="227"/>
      <c r="GM174" s="227"/>
      <c r="GN174" s="227"/>
      <c r="GO174" s="227"/>
      <c r="GP174" s="227"/>
      <c r="GQ174" s="227"/>
      <c r="GR174" s="227"/>
      <c r="GS174" s="227"/>
      <c r="GT174" s="227"/>
      <c r="GU174" s="227"/>
      <c r="GV174" s="227"/>
      <c r="GW174" s="227"/>
      <c r="GX174" s="227"/>
      <c r="GY174" s="227"/>
      <c r="GZ174" s="227"/>
      <c r="HA174" s="227"/>
      <c r="HB174" s="227"/>
      <c r="HC174" s="227"/>
      <c r="HD174" s="227"/>
      <c r="HE174" s="227"/>
      <c r="HF174" s="227"/>
      <c r="HG174" s="227"/>
      <c r="HH174" s="227"/>
      <c r="HI174" s="227"/>
      <c r="HJ174" s="227"/>
      <c r="HK174" s="227"/>
      <c r="HL174" s="227"/>
      <c r="HM174" s="227"/>
      <c r="HN174" s="227"/>
      <c r="HO174" s="227"/>
      <c r="HP174" s="227"/>
      <c r="HQ174" s="227"/>
      <c r="HR174" s="227"/>
      <c r="HS174" s="227"/>
      <c r="HT174" s="227"/>
      <c r="HU174" s="227"/>
      <c r="HV174" s="227"/>
      <c r="HW174" s="227"/>
      <c r="HX174" s="227"/>
      <c r="HY174" s="227"/>
      <c r="HZ174" s="227"/>
      <c r="IA174" s="227"/>
      <c r="IB174" s="227"/>
      <c r="IC174" s="227"/>
      <c r="ID174" s="227"/>
      <c r="IE174" s="227"/>
      <c r="IF174" s="227"/>
      <c r="IG174" s="227"/>
      <c r="IH174" s="227"/>
      <c r="II174" s="227"/>
      <c r="IJ174" s="227"/>
      <c r="IK174" s="227"/>
      <c r="IL174" s="227"/>
      <c r="IM174" s="227"/>
      <c r="IN174" s="227"/>
      <c r="IO174" s="227"/>
      <c r="IP174" s="227"/>
      <c r="IQ174" s="227"/>
    </row>
    <row r="175" spans="1:251" ht="15.6" customHeight="1" thickTop="1" thickBot="1" x14ac:dyDescent="0.25">
      <c r="A175" s="422" t="s">
        <v>100</v>
      </c>
      <c r="B175" s="423"/>
      <c r="C175" s="423"/>
      <c r="D175" s="423"/>
      <c r="E175" s="424"/>
      <c r="F175" s="293"/>
      <c r="G175" s="218">
        <v>0</v>
      </c>
      <c r="H175" s="293"/>
      <c r="I175" s="218">
        <v>0</v>
      </c>
      <c r="J175" s="293"/>
      <c r="K175" s="218">
        <v>0</v>
      </c>
      <c r="L175" s="293"/>
      <c r="M175" s="218">
        <v>0</v>
      </c>
      <c r="N175" s="293"/>
      <c r="O175" s="218">
        <v>0</v>
      </c>
      <c r="P175" s="293"/>
      <c r="Q175" s="218">
        <v>0</v>
      </c>
      <c r="R175" s="293"/>
      <c r="S175" s="218">
        <v>0</v>
      </c>
      <c r="T175" s="293"/>
      <c r="U175" s="218">
        <v>0</v>
      </c>
      <c r="V175" s="293"/>
      <c r="W175" s="218">
        <v>0</v>
      </c>
      <c r="X175" s="293"/>
      <c r="Y175" s="218">
        <v>0</v>
      </c>
      <c r="Z175" s="293"/>
      <c r="AA175" s="218">
        <v>0</v>
      </c>
      <c r="AB175" s="293"/>
      <c r="AC175" s="218">
        <v>0</v>
      </c>
      <c r="AD175" s="293"/>
      <c r="AE175" s="218">
        <v>0</v>
      </c>
      <c r="AF175" s="293"/>
      <c r="AG175" s="218">
        <v>0</v>
      </c>
      <c r="AH175" s="540"/>
      <c r="AI175" s="536"/>
      <c r="AJ175" s="536"/>
      <c r="AK175" s="536"/>
      <c r="AL175" s="536"/>
      <c r="AM175" s="536"/>
      <c r="AN175" s="536"/>
      <c r="AO175" s="536"/>
      <c r="AP175" s="536"/>
      <c r="AQ175" s="536"/>
      <c r="AR175" s="536"/>
      <c r="AS175" s="536"/>
      <c r="AT175" s="536"/>
      <c r="AU175" s="536"/>
      <c r="AV175" s="536"/>
      <c r="AW175" s="536"/>
      <c r="AX175" s="536"/>
      <c r="AY175" s="536"/>
      <c r="AZ175" s="536"/>
      <c r="BA175" s="536"/>
      <c r="BB175" s="536"/>
      <c r="BC175" s="536"/>
      <c r="BD175" s="536"/>
      <c r="BE175" s="536"/>
      <c r="BF175" s="536"/>
      <c r="BG175" s="536"/>
      <c r="BH175" s="536"/>
      <c r="BI175" s="536"/>
      <c r="BJ175" s="536"/>
      <c r="BK175" s="536"/>
      <c r="BL175" s="536"/>
      <c r="BM175" s="536"/>
      <c r="BN175" s="536"/>
      <c r="BO175" s="536"/>
      <c r="BP175" s="536"/>
      <c r="BQ175" s="536"/>
      <c r="BR175" s="536"/>
      <c r="BS175" s="536"/>
      <c r="BT175" s="536"/>
      <c r="BU175" s="536"/>
      <c r="BV175" s="536"/>
      <c r="BW175" s="536"/>
      <c r="BX175" s="536"/>
      <c r="BY175" s="536"/>
      <c r="BZ175" s="536"/>
      <c r="CA175" s="536"/>
      <c r="CB175" s="536"/>
      <c r="CC175" s="536"/>
      <c r="CD175" s="536"/>
      <c r="CE175" s="536"/>
      <c r="CF175" s="536"/>
      <c r="CG175" s="536"/>
      <c r="CH175" s="536"/>
      <c r="CI175" s="536"/>
      <c r="CJ175" s="536"/>
      <c r="CK175" s="536"/>
      <c r="CL175" s="536"/>
      <c r="CM175" s="536"/>
      <c r="CN175" s="536"/>
      <c r="CO175" s="536"/>
      <c r="CP175" s="536"/>
      <c r="CQ175" s="536"/>
      <c r="CR175" s="536"/>
      <c r="CS175" s="536"/>
      <c r="CT175" s="536"/>
      <c r="CU175" s="536"/>
      <c r="CV175" s="536"/>
      <c r="CW175" s="536"/>
      <c r="CX175" s="536"/>
      <c r="CY175" s="536"/>
      <c r="CZ175" s="536"/>
      <c r="DA175" s="536"/>
      <c r="DB175" s="536"/>
      <c r="DC175" s="536"/>
      <c r="DD175" s="536"/>
      <c r="DE175" s="536"/>
      <c r="DF175" s="536"/>
      <c r="DG175" s="536"/>
      <c r="DH175" s="536"/>
      <c r="DI175" s="536"/>
      <c r="DJ175" s="536"/>
      <c r="DK175" s="536"/>
      <c r="DL175" s="536"/>
      <c r="DM175" s="536"/>
      <c r="DN175" s="536"/>
      <c r="DO175" s="536"/>
      <c r="DP175" s="536"/>
      <c r="DQ175" s="536"/>
      <c r="DR175" s="536"/>
      <c r="DS175" s="536"/>
      <c r="DT175" s="536"/>
      <c r="DU175" s="536"/>
      <c r="DV175" s="536"/>
      <c r="DW175" s="536"/>
      <c r="DX175" s="536"/>
      <c r="DY175" s="536"/>
      <c r="DZ175" s="536"/>
      <c r="EA175" s="536"/>
      <c r="EB175" s="536"/>
      <c r="EC175" s="536"/>
      <c r="ED175" s="536"/>
      <c r="EE175" s="536"/>
      <c r="EF175" s="536"/>
      <c r="EG175" s="536"/>
      <c r="EH175" s="536"/>
      <c r="EI175" s="536"/>
      <c r="EJ175" s="536"/>
      <c r="EK175" s="536"/>
      <c r="EL175" s="536"/>
      <c r="EM175" s="536"/>
      <c r="EN175" s="536"/>
      <c r="EO175" s="536"/>
      <c r="EP175" s="536"/>
      <c r="EQ175" s="536"/>
      <c r="ER175" s="536"/>
      <c r="ES175" s="536"/>
      <c r="ET175" s="536"/>
      <c r="EU175" s="536"/>
      <c r="EV175" s="536"/>
      <c r="EW175" s="536"/>
      <c r="EX175" s="536"/>
      <c r="EY175" s="536"/>
      <c r="EZ175" s="536"/>
      <c r="FA175" s="536"/>
      <c r="FB175" s="536"/>
      <c r="FC175" s="536"/>
      <c r="FD175" s="536"/>
      <c r="FE175" s="536"/>
      <c r="FF175" s="536"/>
      <c r="FG175" s="536"/>
      <c r="FH175" s="536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</row>
    <row r="176" spans="1:251" ht="15.6" customHeight="1" thickBot="1" x14ac:dyDescent="0.25">
      <c r="A176" s="419" t="s">
        <v>101</v>
      </c>
      <c r="B176" s="420"/>
      <c r="C176" s="420"/>
      <c r="D176" s="420"/>
      <c r="E176" s="421"/>
      <c r="F176" s="220"/>
      <c r="G176" s="230">
        <v>0</v>
      </c>
      <c r="H176" s="220"/>
      <c r="I176" s="230">
        <v>0</v>
      </c>
      <c r="J176" s="220"/>
      <c r="K176" s="230">
        <v>0</v>
      </c>
      <c r="L176" s="220"/>
      <c r="M176" s="230">
        <v>0</v>
      </c>
      <c r="N176" s="220"/>
      <c r="O176" s="230">
        <v>0</v>
      </c>
      <c r="P176" s="220"/>
      <c r="Q176" s="230">
        <v>0</v>
      </c>
      <c r="R176" s="220"/>
      <c r="S176" s="230">
        <v>0</v>
      </c>
      <c r="T176" s="220"/>
      <c r="U176" s="230">
        <v>0</v>
      </c>
      <c r="V176" s="220"/>
      <c r="W176" s="230">
        <v>0</v>
      </c>
      <c r="X176" s="220"/>
      <c r="Y176" s="230">
        <v>0</v>
      </c>
      <c r="Z176" s="220"/>
      <c r="AA176" s="230">
        <v>0</v>
      </c>
      <c r="AB176" s="220"/>
      <c r="AC176" s="230">
        <v>0</v>
      </c>
      <c r="AD176" s="220"/>
      <c r="AE176" s="230">
        <v>0</v>
      </c>
      <c r="AF176" s="220"/>
      <c r="AG176" s="230">
        <v>0</v>
      </c>
      <c r="AH176" s="544"/>
      <c r="AI176" s="226"/>
      <c r="AJ176" s="536"/>
      <c r="AK176" s="536"/>
      <c r="AL176" s="536"/>
      <c r="AM176" s="536"/>
      <c r="AN176" s="536"/>
      <c r="AO176" s="536"/>
      <c r="AP176" s="536"/>
      <c r="AQ176" s="536"/>
      <c r="AR176" s="536"/>
      <c r="AS176" s="536"/>
      <c r="AT176" s="536"/>
      <c r="AU176" s="536"/>
      <c r="AV176" s="536"/>
      <c r="AW176" s="536"/>
      <c r="AX176" s="536"/>
      <c r="AY176" s="536"/>
      <c r="AZ176" s="536"/>
      <c r="BA176" s="536"/>
      <c r="BB176" s="536"/>
      <c r="BC176" s="536"/>
      <c r="BD176" s="536"/>
      <c r="BE176" s="536"/>
      <c r="BF176" s="536"/>
      <c r="BG176" s="536"/>
      <c r="BH176" s="536"/>
      <c r="BI176" s="536"/>
      <c r="BJ176" s="536"/>
      <c r="BK176" s="536"/>
      <c r="BL176" s="536"/>
      <c r="BM176" s="536"/>
      <c r="BN176" s="536"/>
      <c r="BO176" s="536"/>
      <c r="BP176" s="536"/>
      <c r="BQ176" s="536"/>
      <c r="BR176" s="536"/>
      <c r="BS176" s="536"/>
      <c r="BT176" s="536"/>
      <c r="BU176" s="536"/>
      <c r="BV176" s="536"/>
      <c r="BW176" s="536"/>
      <c r="BX176" s="536"/>
      <c r="BY176" s="536"/>
      <c r="BZ176" s="536"/>
      <c r="CA176" s="536"/>
      <c r="CB176" s="536"/>
      <c r="CC176" s="536"/>
      <c r="CD176" s="536"/>
      <c r="CE176" s="536"/>
      <c r="CF176" s="536"/>
      <c r="CG176" s="536"/>
      <c r="CH176" s="536"/>
      <c r="CI176" s="536"/>
      <c r="CJ176" s="536"/>
      <c r="CK176" s="536"/>
      <c r="CL176" s="536"/>
      <c r="CM176" s="536"/>
      <c r="CN176" s="536"/>
      <c r="CO176" s="536"/>
      <c r="CP176" s="536"/>
      <c r="CQ176" s="536"/>
      <c r="CR176" s="536"/>
      <c r="CS176" s="536"/>
      <c r="CT176" s="536"/>
      <c r="CU176" s="536"/>
      <c r="CV176" s="536"/>
      <c r="CW176" s="536"/>
      <c r="CX176" s="536"/>
      <c r="CY176" s="536"/>
      <c r="CZ176" s="536"/>
      <c r="DA176" s="536"/>
      <c r="DB176" s="536"/>
      <c r="DC176" s="536"/>
      <c r="DD176" s="536"/>
      <c r="DE176" s="536"/>
      <c r="DF176" s="536"/>
      <c r="DG176" s="536"/>
      <c r="DH176" s="536"/>
      <c r="DI176" s="536"/>
      <c r="DJ176" s="536"/>
      <c r="DK176" s="536"/>
      <c r="DL176" s="536"/>
      <c r="DM176" s="536"/>
      <c r="DN176" s="536"/>
      <c r="DO176" s="536"/>
      <c r="DP176" s="536"/>
      <c r="DQ176" s="536"/>
      <c r="DR176" s="536"/>
      <c r="DS176" s="536"/>
      <c r="DT176" s="536"/>
      <c r="DU176" s="536"/>
      <c r="DV176" s="536"/>
      <c r="DW176" s="536"/>
      <c r="DX176" s="536"/>
      <c r="DY176" s="536"/>
      <c r="DZ176" s="536"/>
      <c r="EA176" s="536"/>
      <c r="EB176" s="536"/>
      <c r="EC176" s="536"/>
      <c r="ED176" s="536"/>
      <c r="EE176" s="536"/>
      <c r="EF176" s="536"/>
      <c r="EG176" s="536"/>
      <c r="EH176" s="536"/>
      <c r="EI176" s="536"/>
      <c r="EJ176" s="536"/>
      <c r="EK176" s="536"/>
      <c r="EL176" s="536"/>
      <c r="EM176" s="536"/>
      <c r="EN176" s="536"/>
      <c r="EO176" s="536"/>
      <c r="EP176" s="536"/>
      <c r="EQ176" s="536"/>
      <c r="ER176" s="536"/>
      <c r="ES176" s="536"/>
      <c r="ET176" s="536"/>
      <c r="EU176" s="536"/>
      <c r="EV176" s="536"/>
      <c r="EW176" s="536"/>
      <c r="EX176" s="536"/>
      <c r="EY176" s="536"/>
      <c r="EZ176" s="536"/>
      <c r="FA176" s="536"/>
      <c r="FB176" s="536"/>
      <c r="FC176" s="536"/>
      <c r="FD176" s="536"/>
      <c r="FE176" s="536"/>
      <c r="FF176" s="536"/>
      <c r="FG176" s="536"/>
      <c r="FH176" s="536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</row>
    <row r="177" spans="1:262" ht="15.6" customHeight="1" thickTop="1" thickBot="1" x14ac:dyDescent="0.25">
      <c r="A177" s="422" t="s">
        <v>177</v>
      </c>
      <c r="B177" s="423"/>
      <c r="C177" s="423"/>
      <c r="D177" s="423"/>
      <c r="E177" s="424"/>
      <c r="F177" s="293"/>
      <c r="G177" s="218">
        <v>0</v>
      </c>
      <c r="H177" s="293"/>
      <c r="I177" s="218">
        <v>0</v>
      </c>
      <c r="J177" s="293"/>
      <c r="K177" s="218">
        <v>0</v>
      </c>
      <c r="L177" s="293"/>
      <c r="M177" s="218">
        <v>0</v>
      </c>
      <c r="N177" s="293"/>
      <c r="O177" s="218">
        <v>0</v>
      </c>
      <c r="P177" s="293"/>
      <c r="Q177" s="218">
        <v>0</v>
      </c>
      <c r="R177" s="293"/>
      <c r="S177" s="218">
        <v>0</v>
      </c>
      <c r="T177" s="293"/>
      <c r="U177" s="218">
        <v>0</v>
      </c>
      <c r="V177" s="293"/>
      <c r="W177" s="218">
        <v>0</v>
      </c>
      <c r="X177" s="293"/>
      <c r="Y177" s="218">
        <v>0</v>
      </c>
      <c r="Z177" s="293"/>
      <c r="AA177" s="218">
        <v>0</v>
      </c>
      <c r="AB177" s="293"/>
      <c r="AC177" s="218">
        <v>0</v>
      </c>
      <c r="AD177" s="293"/>
      <c r="AE177" s="218">
        <v>0</v>
      </c>
      <c r="AF177" s="293"/>
      <c r="AG177" s="218">
        <v>0</v>
      </c>
      <c r="AH177" s="540"/>
      <c r="AI177" s="536"/>
      <c r="AJ177" s="536"/>
      <c r="AK177" s="536"/>
      <c r="AL177" s="536"/>
      <c r="AM177" s="536"/>
      <c r="AN177" s="536"/>
      <c r="AO177" s="536"/>
      <c r="AP177" s="536"/>
      <c r="AQ177" s="536"/>
      <c r="AR177" s="536"/>
      <c r="AS177" s="536"/>
      <c r="AT177" s="536"/>
      <c r="AU177" s="536"/>
      <c r="AV177" s="536"/>
      <c r="AW177" s="536"/>
      <c r="AX177" s="536"/>
      <c r="AY177" s="536"/>
      <c r="AZ177" s="536"/>
      <c r="BA177" s="536"/>
      <c r="BB177" s="536"/>
      <c r="BC177" s="536"/>
      <c r="BD177" s="536"/>
      <c r="BE177" s="536"/>
      <c r="BF177" s="536"/>
      <c r="BG177" s="536"/>
      <c r="BH177" s="536"/>
      <c r="BI177" s="536"/>
      <c r="BJ177" s="536"/>
      <c r="BK177" s="536"/>
      <c r="BL177" s="536"/>
      <c r="BM177" s="536"/>
      <c r="BN177" s="536"/>
      <c r="BO177" s="536"/>
      <c r="BP177" s="536"/>
      <c r="BQ177" s="536"/>
      <c r="BR177" s="536"/>
      <c r="BS177" s="536"/>
      <c r="BT177" s="536"/>
      <c r="BU177" s="536"/>
      <c r="BV177" s="536"/>
      <c r="BW177" s="536"/>
      <c r="BX177" s="536"/>
      <c r="BY177" s="536"/>
      <c r="BZ177" s="536"/>
      <c r="CA177" s="536"/>
      <c r="CB177" s="536"/>
      <c r="CC177" s="536"/>
      <c r="CD177" s="536"/>
      <c r="CE177" s="536"/>
      <c r="CF177" s="536"/>
      <c r="CG177" s="536"/>
      <c r="CH177" s="536"/>
      <c r="CI177" s="536"/>
      <c r="CJ177" s="536"/>
      <c r="CK177" s="536"/>
      <c r="CL177" s="536"/>
      <c r="CM177" s="536"/>
      <c r="CN177" s="536"/>
      <c r="CO177" s="536"/>
      <c r="CP177" s="536"/>
      <c r="CQ177" s="536"/>
      <c r="CR177" s="536"/>
      <c r="CS177" s="536"/>
      <c r="CT177" s="536"/>
      <c r="CU177" s="536"/>
      <c r="CV177" s="536"/>
      <c r="CW177" s="536"/>
      <c r="CX177" s="536"/>
      <c r="CY177" s="536"/>
      <c r="CZ177" s="536"/>
      <c r="DA177" s="536"/>
      <c r="DB177" s="536"/>
      <c r="DC177" s="536"/>
      <c r="DD177" s="536"/>
      <c r="DE177" s="536"/>
      <c r="DF177" s="536"/>
      <c r="DG177" s="536"/>
      <c r="DH177" s="536"/>
      <c r="DI177" s="536"/>
      <c r="DJ177" s="536"/>
      <c r="DK177" s="536"/>
      <c r="DL177" s="536"/>
      <c r="DM177" s="536"/>
      <c r="DN177" s="536"/>
      <c r="DO177" s="536"/>
      <c r="DP177" s="536"/>
      <c r="DQ177" s="536"/>
      <c r="DR177" s="536"/>
      <c r="DS177" s="536"/>
      <c r="DT177" s="536"/>
      <c r="DU177" s="536"/>
      <c r="DV177" s="536"/>
      <c r="DW177" s="536"/>
      <c r="DX177" s="536"/>
      <c r="DY177" s="536"/>
      <c r="DZ177" s="536"/>
      <c r="EA177" s="536"/>
      <c r="EB177" s="536"/>
      <c r="EC177" s="536"/>
      <c r="ED177" s="536"/>
      <c r="EE177" s="536"/>
      <c r="EF177" s="536"/>
      <c r="EG177" s="536"/>
      <c r="EH177" s="536"/>
      <c r="EI177" s="536"/>
      <c r="EJ177" s="536"/>
      <c r="EK177" s="536"/>
      <c r="EL177" s="536"/>
      <c r="EM177" s="536"/>
      <c r="EN177" s="536"/>
      <c r="EO177" s="536"/>
      <c r="EP177" s="536"/>
      <c r="EQ177" s="536"/>
      <c r="ER177" s="536"/>
      <c r="ES177" s="536"/>
      <c r="ET177" s="536"/>
      <c r="EU177" s="536"/>
      <c r="EV177" s="536"/>
      <c r="EW177" s="536"/>
      <c r="EX177" s="536"/>
      <c r="EY177" s="536"/>
      <c r="EZ177" s="536"/>
      <c r="FA177" s="536"/>
      <c r="FB177" s="536"/>
      <c r="FC177" s="536"/>
      <c r="FD177" s="536"/>
      <c r="FE177" s="536"/>
      <c r="FF177" s="536"/>
      <c r="FG177" s="536"/>
      <c r="FH177" s="536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</row>
    <row r="178" spans="1:262" ht="15.6" customHeight="1" thickBot="1" x14ac:dyDescent="0.25">
      <c r="A178" s="332" t="s">
        <v>102</v>
      </c>
      <c r="B178" s="333"/>
      <c r="C178" s="333"/>
      <c r="D178" s="333"/>
      <c r="E178" s="334"/>
      <c r="F178" s="222"/>
      <c r="G178" s="221">
        <v>0</v>
      </c>
      <c r="H178" s="222"/>
      <c r="I178" s="221">
        <v>0</v>
      </c>
      <c r="J178" s="222"/>
      <c r="K178" s="221">
        <v>0</v>
      </c>
      <c r="L178" s="222"/>
      <c r="M178" s="221">
        <v>0</v>
      </c>
      <c r="N178" s="222"/>
      <c r="O178" s="221">
        <v>0</v>
      </c>
      <c r="P178" s="222"/>
      <c r="Q178" s="221">
        <v>0</v>
      </c>
      <c r="R178" s="222"/>
      <c r="S178" s="221">
        <v>0</v>
      </c>
      <c r="T178" s="222"/>
      <c r="U178" s="221">
        <v>0</v>
      </c>
      <c r="V178" s="222"/>
      <c r="W178" s="221">
        <v>0</v>
      </c>
      <c r="X178" s="222"/>
      <c r="Y178" s="221">
        <v>0</v>
      </c>
      <c r="Z178" s="222"/>
      <c r="AA178" s="221">
        <v>0</v>
      </c>
      <c r="AB178" s="222"/>
      <c r="AC178" s="221">
        <v>0</v>
      </c>
      <c r="AD178" s="222"/>
      <c r="AE178" s="221">
        <v>0</v>
      </c>
      <c r="AF178" s="222"/>
      <c r="AG178" s="221">
        <v>0</v>
      </c>
      <c r="AH178" s="544"/>
      <c r="AI178" s="226"/>
      <c r="AJ178" s="536"/>
      <c r="AK178" s="536"/>
      <c r="AL178" s="536"/>
      <c r="AM178" s="536"/>
      <c r="AN178" s="536"/>
      <c r="AO178" s="536"/>
      <c r="AP178" s="536"/>
      <c r="AQ178" s="536"/>
      <c r="AR178" s="536"/>
      <c r="AS178" s="536"/>
      <c r="AT178" s="536"/>
      <c r="AU178" s="536"/>
      <c r="AV178" s="536"/>
      <c r="AW178" s="536"/>
      <c r="AX178" s="536"/>
      <c r="AY178" s="536"/>
      <c r="AZ178" s="536"/>
      <c r="BA178" s="536"/>
      <c r="BB178" s="536"/>
      <c r="BC178" s="536"/>
      <c r="BD178" s="536"/>
      <c r="BE178" s="536"/>
      <c r="BF178" s="536"/>
      <c r="BG178" s="536"/>
      <c r="BH178" s="536"/>
      <c r="BI178" s="536"/>
      <c r="BJ178" s="536"/>
      <c r="BK178" s="536"/>
      <c r="BL178" s="536"/>
      <c r="BM178" s="536"/>
      <c r="BN178" s="536"/>
      <c r="BO178" s="536"/>
      <c r="BP178" s="536"/>
      <c r="BQ178" s="536"/>
      <c r="BR178" s="536"/>
      <c r="BS178" s="536"/>
      <c r="BT178" s="536"/>
      <c r="BU178" s="536"/>
      <c r="BV178" s="536"/>
      <c r="BW178" s="536"/>
      <c r="BX178" s="536"/>
      <c r="BY178" s="536"/>
      <c r="BZ178" s="536"/>
      <c r="CA178" s="536"/>
      <c r="CB178" s="536"/>
      <c r="CC178" s="536"/>
      <c r="CD178" s="536"/>
      <c r="CE178" s="536"/>
      <c r="CF178" s="536"/>
      <c r="CG178" s="536"/>
      <c r="CH178" s="536"/>
      <c r="CI178" s="536"/>
      <c r="CJ178" s="536"/>
      <c r="CK178" s="536"/>
      <c r="CL178" s="536"/>
      <c r="CM178" s="536"/>
      <c r="CN178" s="536"/>
      <c r="CO178" s="536"/>
      <c r="CP178" s="536"/>
      <c r="CQ178" s="536"/>
      <c r="CR178" s="536"/>
      <c r="CS178" s="536"/>
      <c r="CT178" s="536"/>
      <c r="CU178" s="536"/>
      <c r="CV178" s="536"/>
      <c r="CW178" s="536"/>
      <c r="CX178" s="536"/>
      <c r="CY178" s="536"/>
      <c r="CZ178" s="536"/>
      <c r="DA178" s="536"/>
      <c r="DB178" s="536"/>
      <c r="DC178" s="536"/>
      <c r="DD178" s="536"/>
      <c r="DE178" s="536"/>
      <c r="DF178" s="536"/>
      <c r="DG178" s="536"/>
      <c r="DH178" s="536"/>
      <c r="DI178" s="536"/>
      <c r="DJ178" s="536"/>
      <c r="DK178" s="536"/>
      <c r="DL178" s="536"/>
      <c r="DM178" s="536"/>
      <c r="DN178" s="536"/>
      <c r="DO178" s="536"/>
      <c r="DP178" s="536"/>
      <c r="DQ178" s="536"/>
      <c r="DR178" s="536"/>
      <c r="DS178" s="536"/>
      <c r="DT178" s="536"/>
      <c r="DU178" s="536"/>
      <c r="DV178" s="536"/>
      <c r="DW178" s="536"/>
      <c r="DX178" s="536"/>
      <c r="DY178" s="536"/>
      <c r="DZ178" s="536"/>
      <c r="EA178" s="536"/>
      <c r="EB178" s="536"/>
      <c r="EC178" s="536"/>
      <c r="ED178" s="536"/>
      <c r="EE178" s="536"/>
      <c r="EF178" s="536"/>
      <c r="EG178" s="536"/>
      <c r="EH178" s="536"/>
      <c r="EI178" s="536"/>
      <c r="EJ178" s="536"/>
      <c r="EK178" s="536"/>
      <c r="EL178" s="536"/>
      <c r="EM178" s="536"/>
      <c r="EN178" s="536"/>
      <c r="EO178" s="536"/>
      <c r="EP178" s="536"/>
      <c r="EQ178" s="536"/>
      <c r="ER178" s="536"/>
      <c r="ES178" s="536"/>
      <c r="ET178" s="536"/>
      <c r="EU178" s="536"/>
      <c r="EV178" s="536"/>
      <c r="EW178" s="536"/>
      <c r="EX178" s="536"/>
      <c r="EY178" s="536"/>
      <c r="EZ178" s="536"/>
      <c r="FA178" s="536"/>
      <c r="FB178" s="536"/>
      <c r="FC178" s="536"/>
      <c r="FD178" s="536"/>
      <c r="FE178" s="536"/>
      <c r="FF178" s="536"/>
      <c r="FG178" s="536"/>
      <c r="FH178" s="536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</row>
    <row r="179" spans="1:262" ht="15" customHeight="1" thickTop="1" thickBot="1" x14ac:dyDescent="0.25">
      <c r="A179" s="422" t="s">
        <v>240</v>
      </c>
      <c r="B179" s="423"/>
      <c r="C179" s="423"/>
      <c r="D179" s="423"/>
      <c r="E179" s="424"/>
      <c r="F179" s="293"/>
      <c r="G179" s="218">
        <v>0</v>
      </c>
      <c r="H179" s="293"/>
      <c r="I179" s="218">
        <v>0</v>
      </c>
      <c r="J179" s="293"/>
      <c r="K179" s="218">
        <v>0</v>
      </c>
      <c r="L179" s="293"/>
      <c r="M179" s="218">
        <v>0</v>
      </c>
      <c r="N179" s="293"/>
      <c r="O179" s="218">
        <v>0</v>
      </c>
      <c r="P179" s="293"/>
      <c r="Q179" s="218">
        <v>0</v>
      </c>
      <c r="R179" s="293"/>
      <c r="S179" s="218">
        <v>0</v>
      </c>
      <c r="T179" s="293"/>
      <c r="U179" s="218">
        <v>0</v>
      </c>
      <c r="V179" s="293"/>
      <c r="W179" s="218">
        <v>0</v>
      </c>
      <c r="X179" s="293"/>
      <c r="Y179" s="218">
        <v>0</v>
      </c>
      <c r="Z179" s="293"/>
      <c r="AA179" s="218">
        <v>0</v>
      </c>
      <c r="AB179" s="293"/>
      <c r="AC179" s="218">
        <v>0</v>
      </c>
      <c r="AD179" s="293"/>
      <c r="AE179" s="218">
        <v>0</v>
      </c>
      <c r="AF179" s="293"/>
      <c r="AG179" s="218">
        <v>0</v>
      </c>
      <c r="AH179" s="540"/>
      <c r="AI179" s="536"/>
      <c r="AJ179" s="536"/>
      <c r="AK179" s="536"/>
      <c r="AL179" s="536"/>
      <c r="AM179" s="536"/>
      <c r="AN179" s="536"/>
      <c r="AO179" s="536"/>
      <c r="AP179" s="536"/>
      <c r="AQ179" s="536"/>
      <c r="AR179" s="536"/>
      <c r="AS179" s="536"/>
      <c r="AT179" s="536"/>
      <c r="AU179" s="536"/>
      <c r="AV179" s="536"/>
      <c r="AW179" s="536"/>
      <c r="AX179" s="536"/>
      <c r="AY179" s="536"/>
      <c r="AZ179" s="536"/>
      <c r="BA179" s="536"/>
      <c r="BB179" s="536"/>
      <c r="BC179" s="536"/>
      <c r="BD179" s="536"/>
      <c r="BE179" s="536"/>
      <c r="BF179" s="536"/>
      <c r="BG179" s="536"/>
      <c r="BH179" s="536"/>
      <c r="BI179" s="536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536"/>
      <c r="BV179" s="536"/>
      <c r="BW179" s="536"/>
      <c r="BX179" s="536"/>
      <c r="BY179" s="536"/>
      <c r="BZ179" s="536"/>
      <c r="CA179" s="536"/>
      <c r="CB179" s="536"/>
      <c r="CC179" s="536"/>
      <c r="CD179" s="536"/>
      <c r="CE179" s="536"/>
      <c r="CF179" s="536"/>
      <c r="CG179" s="536"/>
      <c r="CH179" s="536"/>
      <c r="CI179" s="536"/>
      <c r="CJ179" s="536"/>
      <c r="CK179" s="536"/>
      <c r="CL179" s="536"/>
      <c r="CM179" s="536"/>
      <c r="CN179" s="536"/>
      <c r="CO179" s="536"/>
      <c r="CP179" s="536"/>
      <c r="CQ179" s="536"/>
      <c r="CR179" s="536"/>
      <c r="CS179" s="536"/>
      <c r="CT179" s="536"/>
      <c r="CU179" s="536"/>
      <c r="CV179" s="536"/>
      <c r="CW179" s="536"/>
      <c r="CX179" s="536"/>
      <c r="CY179" s="536"/>
      <c r="CZ179" s="536"/>
      <c r="DA179" s="536"/>
      <c r="DB179" s="536"/>
      <c r="DC179" s="536"/>
      <c r="DD179" s="536"/>
      <c r="DE179" s="536"/>
      <c r="DF179" s="536"/>
      <c r="DG179" s="536"/>
      <c r="DH179" s="536"/>
      <c r="DI179" s="536"/>
      <c r="DJ179" s="536"/>
      <c r="DK179" s="536"/>
      <c r="DL179" s="536"/>
      <c r="DM179" s="536"/>
      <c r="DN179" s="536"/>
      <c r="DO179" s="536"/>
      <c r="DP179" s="536"/>
      <c r="DQ179" s="536"/>
      <c r="DR179" s="536"/>
      <c r="DS179" s="536"/>
      <c r="DT179" s="536"/>
      <c r="DU179" s="536"/>
      <c r="DV179" s="536"/>
      <c r="DW179" s="536"/>
      <c r="DX179" s="536"/>
      <c r="DY179" s="536"/>
      <c r="DZ179" s="536"/>
      <c r="EA179" s="536"/>
      <c r="EB179" s="536"/>
      <c r="EC179" s="536"/>
      <c r="ED179" s="536"/>
      <c r="EE179" s="536"/>
      <c r="EF179" s="536"/>
      <c r="EG179" s="536"/>
      <c r="EH179" s="536"/>
      <c r="EI179" s="536"/>
      <c r="EJ179" s="536"/>
      <c r="EK179" s="536"/>
      <c r="EL179" s="536"/>
      <c r="EM179" s="536"/>
      <c r="EN179" s="536"/>
      <c r="EO179" s="536"/>
      <c r="EP179" s="536"/>
      <c r="EQ179" s="536"/>
      <c r="ER179" s="536"/>
      <c r="ES179" s="536"/>
      <c r="ET179" s="536"/>
      <c r="EU179" s="536"/>
      <c r="EV179" s="536"/>
      <c r="EW179" s="536"/>
      <c r="EX179" s="536"/>
      <c r="EY179" s="536"/>
      <c r="EZ179" s="536"/>
      <c r="FA179" s="536"/>
      <c r="FB179" s="536"/>
      <c r="FC179" s="536"/>
      <c r="FD179" s="536"/>
      <c r="FE179" s="536"/>
      <c r="FF179" s="536"/>
      <c r="FG179" s="536"/>
      <c r="FH179" s="536"/>
      <c r="FI179" s="536"/>
      <c r="FJ179" s="536"/>
      <c r="FK179" s="536"/>
      <c r="FL179" s="536"/>
      <c r="FM179" s="536"/>
      <c r="FN179" s="536"/>
      <c r="FO179" s="536"/>
      <c r="FP179" s="536"/>
      <c r="FQ179" s="536"/>
      <c r="FR179" s="536"/>
      <c r="FS179" s="536"/>
      <c r="FT179" s="536"/>
      <c r="FU179" s="536"/>
      <c r="FV179" s="536"/>
      <c r="FW179" s="536"/>
      <c r="FX179" s="536"/>
      <c r="FY179" s="536"/>
      <c r="FZ179" s="536"/>
      <c r="GA179" s="536"/>
      <c r="GB179" s="536"/>
      <c r="GC179" s="536"/>
      <c r="GD179" s="536"/>
      <c r="GE179" s="536"/>
      <c r="GF179" s="536"/>
      <c r="GG179" s="536"/>
      <c r="GH179" s="536"/>
      <c r="GI179" s="536"/>
      <c r="GJ179" s="536"/>
      <c r="GK179" s="536"/>
      <c r="GL179" s="536"/>
      <c r="GM179" s="536"/>
      <c r="GN179" s="536"/>
      <c r="GO179" s="536"/>
      <c r="GP179" s="536"/>
      <c r="GQ179" s="536"/>
      <c r="GR179" s="536"/>
      <c r="GS179" s="536"/>
      <c r="GT179" s="536"/>
      <c r="GU179" s="536"/>
      <c r="GV179" s="536"/>
      <c r="GW179" s="536"/>
      <c r="GX179" s="536"/>
      <c r="GY179" s="536"/>
      <c r="GZ179" s="536"/>
      <c r="HA179" s="536"/>
      <c r="HB179" s="536"/>
      <c r="HC179" s="536"/>
      <c r="HD179" s="536"/>
      <c r="HE179" s="536"/>
      <c r="HF179" s="536"/>
      <c r="HG179" s="536"/>
      <c r="HH179" s="536"/>
      <c r="HI179" s="536"/>
      <c r="HJ179" s="536"/>
      <c r="HK179" s="536"/>
      <c r="HL179" s="536"/>
      <c r="HM179" s="536"/>
      <c r="HN179" s="536"/>
      <c r="HO179" s="536"/>
      <c r="HP179" s="536"/>
      <c r="HQ179" s="536"/>
      <c r="HR179" s="536"/>
      <c r="HS179" s="536"/>
      <c r="HT179" s="536"/>
      <c r="HU179" s="536"/>
      <c r="HV179" s="536"/>
      <c r="HW179" s="536"/>
      <c r="HX179" s="536"/>
      <c r="HY179" s="536"/>
      <c r="HZ179" s="536"/>
      <c r="IA179" s="536"/>
      <c r="IB179" s="536"/>
      <c r="IC179" s="536"/>
      <c r="ID179" s="536"/>
      <c r="IE179" s="536"/>
      <c r="IF179" s="536"/>
      <c r="IG179" s="536"/>
      <c r="IH179" s="536"/>
      <c r="II179" s="536"/>
      <c r="IJ179" s="536"/>
      <c r="IK179" s="536"/>
      <c r="IL179" s="536"/>
      <c r="IM179" s="536"/>
      <c r="IN179" s="536"/>
      <c r="IO179" s="536"/>
      <c r="IP179" s="536"/>
      <c r="IQ179" s="536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534"/>
    </row>
    <row r="180" spans="1:262" ht="13.5" customHeight="1" thickBot="1" x14ac:dyDescent="0.25">
      <c r="A180" s="357" t="s">
        <v>241</v>
      </c>
      <c r="B180" s="358"/>
      <c r="C180" s="358"/>
      <c r="D180" s="358"/>
      <c r="E180" s="359"/>
      <c r="F180" s="222"/>
      <c r="G180" s="221">
        <v>0</v>
      </c>
      <c r="H180" s="222"/>
      <c r="I180" s="221">
        <v>0</v>
      </c>
      <c r="J180" s="222"/>
      <c r="K180" s="221">
        <v>0</v>
      </c>
      <c r="L180" s="222"/>
      <c r="M180" s="221">
        <v>0</v>
      </c>
      <c r="N180" s="222"/>
      <c r="O180" s="221">
        <v>0</v>
      </c>
      <c r="P180" s="222"/>
      <c r="Q180" s="221">
        <v>0</v>
      </c>
      <c r="R180" s="222"/>
      <c r="S180" s="221">
        <v>0</v>
      </c>
      <c r="T180" s="222"/>
      <c r="U180" s="221">
        <v>0</v>
      </c>
      <c r="V180" s="222"/>
      <c r="W180" s="221">
        <v>0</v>
      </c>
      <c r="X180" s="222"/>
      <c r="Y180" s="221">
        <v>0</v>
      </c>
      <c r="Z180" s="222"/>
      <c r="AA180" s="221">
        <v>0</v>
      </c>
      <c r="AB180" s="222"/>
      <c r="AC180" s="221">
        <v>0</v>
      </c>
      <c r="AD180" s="222"/>
      <c r="AE180" s="221">
        <v>0</v>
      </c>
      <c r="AF180" s="222"/>
      <c r="AG180" s="221">
        <v>0</v>
      </c>
      <c r="AH180" s="544"/>
      <c r="AI180" s="226"/>
      <c r="AJ180" s="536"/>
      <c r="AK180" s="536"/>
      <c r="AL180" s="536"/>
      <c r="AM180" s="536"/>
      <c r="AN180" s="536"/>
      <c r="AO180" s="536"/>
      <c r="AP180" s="536"/>
      <c r="AQ180" s="536"/>
      <c r="AR180" s="536"/>
      <c r="AS180" s="536"/>
      <c r="AT180" s="536"/>
      <c r="AU180" s="536"/>
      <c r="AV180" s="536"/>
      <c r="AW180" s="536"/>
      <c r="AX180" s="536"/>
      <c r="AY180" s="536"/>
      <c r="AZ180" s="536"/>
      <c r="BA180" s="536"/>
      <c r="BB180" s="536"/>
      <c r="BC180" s="536"/>
      <c r="BD180" s="536"/>
      <c r="BE180" s="536"/>
      <c r="BF180" s="536"/>
      <c r="BG180" s="536"/>
      <c r="BH180" s="536"/>
      <c r="BI180" s="536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536"/>
      <c r="BV180" s="536"/>
      <c r="BW180" s="536"/>
      <c r="BX180" s="536"/>
      <c r="BY180" s="536"/>
      <c r="BZ180" s="536"/>
      <c r="CA180" s="536"/>
      <c r="CB180" s="536"/>
      <c r="CC180" s="536"/>
      <c r="CD180" s="536"/>
      <c r="CE180" s="536"/>
      <c r="CF180" s="536"/>
      <c r="CG180" s="536"/>
      <c r="CH180" s="536"/>
      <c r="CI180" s="536"/>
      <c r="CJ180" s="536"/>
      <c r="CK180" s="536"/>
      <c r="CL180" s="536"/>
      <c r="CM180" s="536"/>
      <c r="CN180" s="536"/>
      <c r="CO180" s="536"/>
      <c r="CP180" s="536"/>
      <c r="CQ180" s="536"/>
      <c r="CR180" s="536"/>
      <c r="CS180" s="536"/>
      <c r="CT180" s="536"/>
      <c r="CU180" s="536"/>
      <c r="CV180" s="536"/>
      <c r="CW180" s="536"/>
      <c r="CX180" s="536"/>
      <c r="CY180" s="536"/>
      <c r="CZ180" s="536"/>
      <c r="DA180" s="536"/>
      <c r="DB180" s="536"/>
      <c r="DC180" s="536"/>
      <c r="DD180" s="536"/>
      <c r="DE180" s="536"/>
      <c r="DF180" s="536"/>
      <c r="DG180" s="536"/>
      <c r="DH180" s="536"/>
      <c r="DI180" s="536"/>
      <c r="DJ180" s="536"/>
      <c r="DK180" s="536"/>
      <c r="DL180" s="536"/>
      <c r="DM180" s="536"/>
      <c r="DN180" s="536"/>
      <c r="DO180" s="536"/>
      <c r="DP180" s="536"/>
      <c r="DQ180" s="536"/>
      <c r="DR180" s="536"/>
      <c r="DS180" s="536"/>
      <c r="DT180" s="536"/>
      <c r="DU180" s="536"/>
      <c r="DV180" s="536"/>
      <c r="DW180" s="536"/>
      <c r="DX180" s="536"/>
      <c r="DY180" s="536"/>
      <c r="DZ180" s="536"/>
      <c r="EA180" s="536"/>
      <c r="EB180" s="536"/>
      <c r="EC180" s="536"/>
      <c r="ED180" s="536"/>
      <c r="EE180" s="536"/>
      <c r="EF180" s="536"/>
      <c r="EG180" s="536"/>
      <c r="EH180" s="536"/>
      <c r="EI180" s="536"/>
      <c r="EJ180" s="536"/>
      <c r="EK180" s="536"/>
      <c r="EL180" s="536"/>
      <c r="EM180" s="536"/>
      <c r="EN180" s="536"/>
      <c r="EO180" s="536"/>
      <c r="EP180" s="536"/>
      <c r="EQ180" s="536"/>
      <c r="ER180" s="536"/>
      <c r="ES180" s="536"/>
      <c r="ET180" s="536"/>
      <c r="EU180" s="536"/>
      <c r="EV180" s="536"/>
      <c r="EW180" s="536"/>
      <c r="EX180" s="536"/>
      <c r="EY180" s="536"/>
      <c r="EZ180" s="536"/>
      <c r="FA180" s="536"/>
      <c r="FB180" s="536"/>
      <c r="FC180" s="536"/>
      <c r="FD180" s="536"/>
      <c r="FE180" s="536"/>
      <c r="FF180" s="536"/>
      <c r="FG180" s="536"/>
      <c r="FH180" s="536"/>
      <c r="FI180" s="536"/>
      <c r="FJ180" s="536"/>
      <c r="FK180" s="536"/>
      <c r="FL180" s="536"/>
      <c r="FM180" s="536"/>
      <c r="FN180" s="536"/>
      <c r="FO180" s="536"/>
      <c r="FP180" s="536"/>
      <c r="FQ180" s="536"/>
      <c r="FR180" s="536"/>
      <c r="FS180" s="536"/>
      <c r="FT180" s="536"/>
      <c r="FU180" s="536"/>
      <c r="FV180" s="536"/>
      <c r="FW180" s="536"/>
      <c r="FX180" s="536"/>
      <c r="FY180" s="536"/>
      <c r="FZ180" s="536"/>
      <c r="GA180" s="536"/>
      <c r="GB180" s="536"/>
      <c r="GC180" s="536"/>
      <c r="GD180" s="536"/>
      <c r="GE180" s="536"/>
      <c r="GF180" s="536"/>
      <c r="GG180" s="536"/>
      <c r="GH180" s="536"/>
      <c r="GI180" s="536"/>
      <c r="GJ180" s="536"/>
      <c r="GK180" s="536"/>
      <c r="GL180" s="536"/>
      <c r="GM180" s="536"/>
      <c r="GN180" s="536"/>
      <c r="GO180" s="536"/>
      <c r="GP180" s="536"/>
      <c r="GQ180" s="536"/>
      <c r="GR180" s="536"/>
      <c r="GS180" s="536"/>
      <c r="GT180" s="536"/>
      <c r="GU180" s="536"/>
      <c r="GV180" s="536"/>
      <c r="GW180" s="536"/>
      <c r="GX180" s="536"/>
      <c r="GY180" s="536"/>
      <c r="GZ180" s="536"/>
      <c r="HA180" s="536"/>
      <c r="HB180" s="536"/>
      <c r="HC180" s="536"/>
      <c r="HD180" s="536"/>
      <c r="HE180" s="536"/>
      <c r="HF180" s="536"/>
      <c r="HG180" s="536"/>
      <c r="HH180" s="536"/>
      <c r="HI180" s="536"/>
      <c r="HJ180" s="536"/>
      <c r="HK180" s="536"/>
      <c r="HL180" s="536"/>
      <c r="HM180" s="536"/>
      <c r="HN180" s="536"/>
      <c r="HO180" s="536"/>
      <c r="HP180" s="536"/>
      <c r="HQ180" s="536"/>
      <c r="HR180" s="536"/>
      <c r="HS180" s="536"/>
      <c r="HT180" s="536"/>
      <c r="HU180" s="536"/>
      <c r="HV180" s="536"/>
      <c r="HW180" s="536"/>
      <c r="HX180" s="536"/>
      <c r="HY180" s="536"/>
      <c r="HZ180" s="536"/>
      <c r="IA180" s="536"/>
      <c r="IB180" s="536"/>
      <c r="IC180" s="536"/>
      <c r="ID180" s="536"/>
      <c r="IE180" s="536"/>
      <c r="IF180" s="536"/>
      <c r="IG180" s="536"/>
      <c r="IH180" s="536"/>
      <c r="II180" s="536"/>
      <c r="IJ180" s="536"/>
      <c r="IK180" s="536"/>
      <c r="IL180" s="536"/>
      <c r="IM180" s="536"/>
      <c r="IN180" s="536"/>
      <c r="IO180" s="536"/>
      <c r="IP180" s="536"/>
      <c r="IQ180" s="536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534"/>
    </row>
    <row r="181" spans="1:262" ht="15.6" customHeight="1" thickTop="1" x14ac:dyDescent="0.2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540"/>
      <c r="AI181" s="536"/>
      <c r="AJ181" s="536"/>
      <c r="AK181" s="536"/>
      <c r="AL181" s="536"/>
      <c r="AM181" s="536"/>
      <c r="AN181" s="536"/>
      <c r="AO181" s="536"/>
      <c r="AP181" s="536"/>
      <c r="AQ181" s="536"/>
      <c r="AR181" s="536"/>
      <c r="AS181" s="536"/>
      <c r="AT181" s="536"/>
      <c r="AU181" s="536"/>
      <c r="AV181" s="536"/>
      <c r="AW181" s="536"/>
      <c r="AX181" s="536"/>
      <c r="AY181" s="536"/>
      <c r="AZ181" s="536"/>
      <c r="BA181" s="536"/>
      <c r="BB181" s="536"/>
      <c r="BC181" s="536"/>
      <c r="BD181" s="536"/>
      <c r="BE181" s="536"/>
      <c r="BF181" s="536"/>
      <c r="BG181" s="536"/>
      <c r="BH181" s="536"/>
      <c r="BI181" s="536"/>
      <c r="BJ181" s="536"/>
      <c r="BK181" s="536"/>
      <c r="BL181" s="536"/>
      <c r="BM181" s="536"/>
      <c r="BN181" s="536"/>
      <c r="BO181" s="536"/>
      <c r="BP181" s="536"/>
      <c r="BQ181" s="536"/>
      <c r="BR181" s="536"/>
      <c r="BS181" s="536"/>
      <c r="BT181" s="536"/>
      <c r="BU181" s="536"/>
      <c r="BV181" s="536"/>
      <c r="BW181" s="536"/>
      <c r="BX181" s="536"/>
      <c r="BY181" s="536"/>
      <c r="BZ181" s="536"/>
      <c r="CA181" s="536"/>
      <c r="CB181" s="536"/>
      <c r="CC181" s="536"/>
      <c r="CD181" s="536"/>
      <c r="CE181" s="536"/>
      <c r="CF181" s="536"/>
      <c r="CG181" s="536"/>
      <c r="CH181" s="536"/>
      <c r="CI181" s="536"/>
      <c r="CJ181" s="536"/>
      <c r="CK181" s="536"/>
      <c r="CL181" s="536"/>
      <c r="CM181" s="536"/>
      <c r="CN181" s="536"/>
      <c r="CO181" s="536"/>
      <c r="CP181" s="536"/>
      <c r="CQ181" s="536"/>
      <c r="CR181" s="536"/>
      <c r="CS181" s="536"/>
      <c r="CT181" s="536"/>
      <c r="CU181" s="536"/>
      <c r="CV181" s="536"/>
      <c r="CW181" s="536"/>
      <c r="CX181" s="536"/>
      <c r="CY181" s="536"/>
      <c r="CZ181" s="536"/>
      <c r="DA181" s="536"/>
      <c r="DB181" s="536"/>
      <c r="DC181" s="536"/>
      <c r="DD181" s="536"/>
      <c r="DE181" s="536"/>
      <c r="DF181" s="536"/>
      <c r="DG181" s="536"/>
      <c r="DH181" s="536"/>
      <c r="DI181" s="536"/>
      <c r="DJ181" s="536"/>
      <c r="DK181" s="536"/>
      <c r="DL181" s="536"/>
      <c r="DM181" s="536"/>
      <c r="DN181" s="536"/>
      <c r="DO181" s="536"/>
      <c r="DP181" s="536"/>
      <c r="DQ181" s="536"/>
      <c r="DR181" s="536"/>
      <c r="DS181" s="536"/>
      <c r="DT181" s="536"/>
      <c r="DU181" s="536"/>
      <c r="DV181" s="536"/>
      <c r="DW181" s="536"/>
      <c r="DX181" s="536"/>
      <c r="DY181" s="536"/>
      <c r="DZ181" s="536"/>
      <c r="EA181" s="536"/>
      <c r="EB181" s="536"/>
      <c r="EC181" s="536"/>
      <c r="ED181" s="536"/>
      <c r="EE181" s="536"/>
      <c r="EF181" s="536"/>
      <c r="EG181" s="536"/>
      <c r="EH181" s="536"/>
      <c r="EI181" s="536"/>
      <c r="EJ181" s="536"/>
      <c r="EK181" s="536"/>
      <c r="EL181" s="536"/>
      <c r="EM181" s="536"/>
      <c r="EN181" s="536"/>
      <c r="EO181" s="536"/>
      <c r="EP181" s="536"/>
      <c r="EQ181" s="536"/>
      <c r="ER181" s="536"/>
      <c r="ES181" s="536"/>
      <c r="ET181" s="536"/>
      <c r="EU181" s="536"/>
      <c r="EV181" s="536"/>
      <c r="EW181" s="536"/>
      <c r="EX181" s="536"/>
      <c r="EY181" s="536"/>
      <c r="EZ181" s="536"/>
      <c r="FA181" s="536"/>
      <c r="FB181" s="536"/>
      <c r="FC181" s="536"/>
      <c r="FD181" s="536"/>
      <c r="FE181" s="536"/>
      <c r="FF181" s="536"/>
      <c r="FG181" s="536"/>
      <c r="FH181" s="536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</row>
    <row r="182" spans="1:262" ht="21" customHeight="1" x14ac:dyDescent="0.3">
      <c r="A182" s="325" t="s">
        <v>185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539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534"/>
    </row>
    <row r="183" spans="1:262" ht="15.75" outlineLevel="1" x14ac:dyDescent="0.25">
      <c r="A183" s="161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539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534"/>
    </row>
    <row r="184" spans="1:262" ht="15.6" customHeight="1" x14ac:dyDescent="0.25">
      <c r="A184" s="434"/>
      <c r="B184" s="435"/>
      <c r="C184" s="335" t="s">
        <v>154</v>
      </c>
      <c r="D184" s="326" t="s">
        <v>154</v>
      </c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328" t="s">
        <v>162</v>
      </c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539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534"/>
    </row>
    <row r="185" spans="1:262" ht="15.6" customHeight="1" x14ac:dyDescent="0.25">
      <c r="A185" s="434" t="s">
        <v>121</v>
      </c>
      <c r="B185" s="435"/>
      <c r="C185" s="162" t="s">
        <v>124</v>
      </c>
      <c r="D185" s="162" t="s">
        <v>124</v>
      </c>
      <c r="E185" s="163" t="s">
        <v>156</v>
      </c>
      <c r="F185" s="160"/>
      <c r="G185" s="157"/>
      <c r="H185" s="157"/>
      <c r="I185" s="157"/>
      <c r="J185" s="157"/>
      <c r="K185" s="157"/>
      <c r="L185" s="157"/>
      <c r="M185" s="157"/>
      <c r="N185" s="157"/>
      <c r="O185" s="327" t="s">
        <v>160</v>
      </c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539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534"/>
    </row>
    <row r="186" spans="1:262" ht="15.6" customHeight="1" x14ac:dyDescent="0.25">
      <c r="A186" s="303" t="s">
        <v>202</v>
      </c>
      <c r="B186" s="304"/>
      <c r="C186" s="162" t="s">
        <v>124</v>
      </c>
      <c r="D186" s="162" t="s">
        <v>124</v>
      </c>
      <c r="E186" s="163" t="s">
        <v>157</v>
      </c>
      <c r="F186" s="160"/>
      <c r="G186" s="157"/>
      <c r="H186" s="157"/>
      <c r="I186" s="157"/>
      <c r="J186" s="157"/>
      <c r="K186" s="157"/>
      <c r="L186" s="157"/>
      <c r="M186" s="157"/>
      <c r="N186" s="157"/>
      <c r="O186" s="327" t="s">
        <v>161</v>
      </c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539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534"/>
    </row>
    <row r="187" spans="1:262" ht="15.6" customHeight="1" x14ac:dyDescent="0.25">
      <c r="A187" s="303" t="s">
        <v>201</v>
      </c>
      <c r="B187" s="304"/>
      <c r="C187" s="162" t="s">
        <v>124</v>
      </c>
      <c r="D187" s="162" t="s">
        <v>124</v>
      </c>
      <c r="E187" s="163" t="s">
        <v>158</v>
      </c>
      <c r="F187" s="160"/>
      <c r="G187" s="157"/>
      <c r="H187" s="157"/>
      <c r="I187" s="157"/>
      <c r="J187" s="157"/>
      <c r="K187" s="157"/>
      <c r="L187" s="157"/>
      <c r="M187" s="157"/>
      <c r="N187" s="157"/>
      <c r="O187" s="327" t="s">
        <v>161</v>
      </c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539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534"/>
    </row>
    <row r="188" spans="1:262" ht="15.6" customHeight="1" x14ac:dyDescent="0.25">
      <c r="A188" s="434" t="s">
        <v>80</v>
      </c>
      <c r="B188" s="435"/>
      <c r="C188" s="162" t="s">
        <v>124</v>
      </c>
      <c r="D188" s="162" t="s">
        <v>124</v>
      </c>
      <c r="E188" s="163" t="s">
        <v>81</v>
      </c>
      <c r="F188" s="160"/>
      <c r="G188" s="157"/>
      <c r="H188" s="157"/>
      <c r="I188" s="157"/>
      <c r="J188" s="157"/>
      <c r="K188" s="157"/>
      <c r="L188" s="157"/>
      <c r="M188" s="157"/>
      <c r="N188" s="157"/>
      <c r="O188" s="327" t="s">
        <v>176</v>
      </c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539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534"/>
    </row>
    <row r="189" spans="1:262" ht="15.6" customHeight="1" x14ac:dyDescent="0.25">
      <c r="A189" s="434" t="s">
        <v>122</v>
      </c>
      <c r="B189" s="435"/>
      <c r="C189" s="162" t="s">
        <v>124</v>
      </c>
      <c r="D189" s="162" t="s">
        <v>124</v>
      </c>
      <c r="E189" s="163" t="s">
        <v>159</v>
      </c>
      <c r="F189" s="160"/>
      <c r="G189" s="157"/>
      <c r="H189" s="157"/>
      <c r="I189" s="157"/>
      <c r="J189" s="157"/>
      <c r="K189" s="157"/>
      <c r="L189" s="157"/>
      <c r="M189" s="157"/>
      <c r="N189" s="157"/>
      <c r="O189" s="327" t="s">
        <v>176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539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534"/>
    </row>
    <row r="190" spans="1:262" ht="15.6" customHeight="1" x14ac:dyDescent="0.25">
      <c r="A190" s="303" t="s">
        <v>134</v>
      </c>
      <c r="B190" s="304"/>
      <c r="C190" s="162" t="s">
        <v>124</v>
      </c>
      <c r="D190" s="162" t="s">
        <v>124</v>
      </c>
      <c r="E190" s="163" t="s">
        <v>155</v>
      </c>
      <c r="F190" s="160"/>
      <c r="G190" s="157"/>
      <c r="H190" s="157"/>
      <c r="I190" s="157"/>
      <c r="J190" s="157"/>
      <c r="K190" s="157"/>
      <c r="L190" s="157"/>
      <c r="M190" s="157"/>
      <c r="N190" s="157"/>
      <c r="O190" s="32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539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534"/>
    </row>
    <row r="191" spans="1:262" ht="15.6" customHeight="1" x14ac:dyDescent="0.25">
      <c r="A191" s="303" t="s">
        <v>135</v>
      </c>
      <c r="B191" s="304"/>
      <c r="C191" s="162" t="s">
        <v>124</v>
      </c>
      <c r="D191" s="162" t="s">
        <v>124</v>
      </c>
      <c r="E191" s="163" t="s">
        <v>123</v>
      </c>
      <c r="F191" s="160"/>
      <c r="G191" s="157"/>
      <c r="H191" s="157"/>
      <c r="I191" s="157"/>
      <c r="J191" s="157"/>
      <c r="K191" s="157"/>
      <c r="L191" s="157"/>
      <c r="M191" s="157"/>
      <c r="N191" s="157"/>
      <c r="O191" s="32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539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534"/>
    </row>
    <row r="192" spans="1:262" ht="15.6" customHeight="1" x14ac:dyDescent="0.25">
      <c r="A192" s="435" t="s">
        <v>179</v>
      </c>
      <c r="B192" s="435"/>
      <c r="C192" s="162" t="s">
        <v>124</v>
      </c>
      <c r="D192" s="162" t="s">
        <v>124</v>
      </c>
      <c r="E192" s="163" t="s">
        <v>178</v>
      </c>
      <c r="F192" s="160"/>
      <c r="G192" s="157"/>
      <c r="H192" s="157"/>
      <c r="I192" s="157"/>
      <c r="J192" s="157"/>
      <c r="K192" s="157"/>
      <c r="L192" s="157"/>
      <c r="M192" s="157"/>
      <c r="N192" s="157"/>
      <c r="O192" s="32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539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534"/>
    </row>
    <row r="193" spans="1:165" ht="15.6" customHeight="1" x14ac:dyDescent="0.25">
      <c r="A193" s="330" t="s">
        <v>180</v>
      </c>
      <c r="B193" s="304"/>
      <c r="C193" s="329" t="s">
        <v>165</v>
      </c>
      <c r="D193" s="156"/>
      <c r="E193" s="163" t="s">
        <v>181</v>
      </c>
      <c r="F193" s="160"/>
      <c r="G193" s="157"/>
      <c r="H193" s="157"/>
      <c r="I193" s="157"/>
      <c r="J193" s="157"/>
      <c r="K193" s="157"/>
      <c r="L193" s="157"/>
      <c r="M193" s="157"/>
      <c r="N193" s="157"/>
      <c r="O193" s="32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64"/>
      <c r="AE193" s="164"/>
      <c r="AF193" s="157"/>
      <c r="AG193" s="157"/>
      <c r="AH193" s="539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534"/>
    </row>
    <row r="194" spans="1:165" ht="15.6" customHeight="1" x14ac:dyDescent="0.25">
      <c r="A194" s="435" t="s">
        <v>136</v>
      </c>
      <c r="B194" s="435"/>
      <c r="C194" s="162" t="s">
        <v>124</v>
      </c>
      <c r="D194" s="162" t="s">
        <v>124</v>
      </c>
      <c r="E194" s="163" t="s">
        <v>141</v>
      </c>
      <c r="F194" s="160"/>
      <c r="G194" s="157"/>
      <c r="H194" s="157"/>
      <c r="I194" s="157"/>
      <c r="J194" s="157"/>
      <c r="K194" s="157"/>
      <c r="L194" s="157"/>
      <c r="M194" s="157"/>
      <c r="N194" s="157"/>
      <c r="O194" s="32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64"/>
      <c r="AE194" s="164"/>
      <c r="AF194" s="157"/>
      <c r="AG194" s="157"/>
      <c r="AH194" s="53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534"/>
    </row>
    <row r="195" spans="1:165" ht="15.6" customHeight="1" thickBot="1" x14ac:dyDescent="0.25">
      <c r="A195" s="277"/>
      <c r="B195" s="278"/>
      <c r="C195" s="279"/>
      <c r="D195" s="280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539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534"/>
    </row>
    <row r="196" spans="1:165" ht="15.6" customHeight="1" thickBot="1" x14ac:dyDescent="0.25">
      <c r="A196" s="305"/>
      <c r="B196" s="165"/>
      <c r="C196" s="165"/>
      <c r="D196" s="281"/>
      <c r="E196" s="166"/>
      <c r="F196" s="348" t="s">
        <v>92</v>
      </c>
      <c r="G196" s="349"/>
      <c r="H196" s="350" t="s">
        <v>82</v>
      </c>
      <c r="I196" s="351"/>
      <c r="J196" s="348" t="s">
        <v>83</v>
      </c>
      <c r="K196" s="349"/>
      <c r="L196" s="350" t="s">
        <v>84</v>
      </c>
      <c r="M196" s="351"/>
      <c r="N196" s="348" t="s">
        <v>85</v>
      </c>
      <c r="O196" s="349"/>
      <c r="P196" s="350" t="s">
        <v>86</v>
      </c>
      <c r="Q196" s="351"/>
      <c r="R196" s="348" t="s">
        <v>87</v>
      </c>
      <c r="S196" s="349"/>
      <c r="T196" s="350" t="s">
        <v>88</v>
      </c>
      <c r="U196" s="351"/>
      <c r="V196" s="348" t="s">
        <v>89</v>
      </c>
      <c r="W196" s="349"/>
      <c r="X196" s="393" t="s">
        <v>90</v>
      </c>
      <c r="Y196" s="394"/>
      <c r="Z196" s="395" t="s">
        <v>91</v>
      </c>
      <c r="AA196" s="395"/>
      <c r="AB196" s="393" t="s">
        <v>225</v>
      </c>
      <c r="AC196" s="394"/>
      <c r="AD196" s="395" t="s">
        <v>92</v>
      </c>
      <c r="AE196" s="395"/>
      <c r="AF196" s="436" t="s">
        <v>146</v>
      </c>
      <c r="AG196" s="522"/>
      <c r="AH196" s="539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534"/>
    </row>
    <row r="197" spans="1:165" ht="15.6" customHeight="1" x14ac:dyDescent="0.2">
      <c r="A197" s="306"/>
      <c r="B197" s="437" t="s">
        <v>138</v>
      </c>
      <c r="C197" s="336"/>
      <c r="D197" s="439" t="s">
        <v>137</v>
      </c>
      <c r="E197" s="441" t="s">
        <v>127</v>
      </c>
      <c r="F197" s="454"/>
      <c r="G197" s="455"/>
      <c r="H197" s="456"/>
      <c r="I197" s="457"/>
      <c r="J197" s="415"/>
      <c r="K197" s="416"/>
      <c r="L197" s="413"/>
      <c r="M197" s="414"/>
      <c r="N197" s="415"/>
      <c r="O197" s="416"/>
      <c r="P197" s="413"/>
      <c r="Q197" s="414"/>
      <c r="R197" s="415"/>
      <c r="S197" s="416"/>
      <c r="T197" s="413"/>
      <c r="U197" s="414"/>
      <c r="V197" s="415"/>
      <c r="W197" s="416"/>
      <c r="X197" s="413"/>
      <c r="Y197" s="414"/>
      <c r="Z197" s="415"/>
      <c r="AA197" s="416"/>
      <c r="AB197" s="417"/>
      <c r="AC197" s="418"/>
      <c r="AD197" s="411"/>
      <c r="AE197" s="411"/>
      <c r="AF197" s="412"/>
      <c r="AG197" s="523"/>
      <c r="AH197" s="53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534"/>
    </row>
    <row r="198" spans="1:165" ht="15.6" customHeight="1" thickBot="1" x14ac:dyDescent="0.25">
      <c r="A198" s="307" t="s">
        <v>93</v>
      </c>
      <c r="B198" s="438"/>
      <c r="C198" s="337" t="s">
        <v>107</v>
      </c>
      <c r="D198" s="440"/>
      <c r="E198" s="442"/>
      <c r="F198" s="167" t="s">
        <v>94</v>
      </c>
      <c r="G198" s="168" t="s">
        <v>95</v>
      </c>
      <c r="H198" s="169" t="s">
        <v>94</v>
      </c>
      <c r="I198" s="170" t="s">
        <v>95</v>
      </c>
      <c r="J198" s="169" t="s">
        <v>94</v>
      </c>
      <c r="K198" s="171" t="s">
        <v>95</v>
      </c>
      <c r="L198" s="172" t="s">
        <v>94</v>
      </c>
      <c r="M198" s="170" t="s">
        <v>95</v>
      </c>
      <c r="N198" s="169" t="s">
        <v>94</v>
      </c>
      <c r="O198" s="171" t="s">
        <v>95</v>
      </c>
      <c r="P198" s="172" t="s">
        <v>94</v>
      </c>
      <c r="Q198" s="170" t="s">
        <v>95</v>
      </c>
      <c r="R198" s="169" t="s">
        <v>94</v>
      </c>
      <c r="S198" s="171" t="s">
        <v>95</v>
      </c>
      <c r="T198" s="172" t="s">
        <v>94</v>
      </c>
      <c r="U198" s="170" t="s">
        <v>95</v>
      </c>
      <c r="V198" s="169" t="s">
        <v>94</v>
      </c>
      <c r="W198" s="171" t="s">
        <v>95</v>
      </c>
      <c r="X198" s="172" t="s">
        <v>94</v>
      </c>
      <c r="Y198" s="170" t="s">
        <v>95</v>
      </c>
      <c r="Z198" s="169" t="s">
        <v>94</v>
      </c>
      <c r="AA198" s="171" t="s">
        <v>95</v>
      </c>
      <c r="AB198" s="169" t="s">
        <v>94</v>
      </c>
      <c r="AC198" s="171" t="s">
        <v>95</v>
      </c>
      <c r="AD198" s="173" t="s">
        <v>94</v>
      </c>
      <c r="AE198" s="174" t="s">
        <v>95</v>
      </c>
      <c r="AF198" s="175" t="s">
        <v>94</v>
      </c>
      <c r="AG198" s="524" t="s">
        <v>95</v>
      </c>
      <c r="AH198" s="539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534"/>
    </row>
    <row r="199" spans="1:165" ht="15.6" customHeight="1" x14ac:dyDescent="0.2">
      <c r="A199" s="308"/>
      <c r="B199" s="176"/>
      <c r="C199" s="234"/>
      <c r="D199" s="177">
        <v>0</v>
      </c>
      <c r="E199" s="178">
        <v>0</v>
      </c>
      <c r="F199" s="180">
        <v>0</v>
      </c>
      <c r="G199" s="181">
        <v>0</v>
      </c>
      <c r="H199" s="180">
        <v>0</v>
      </c>
      <c r="I199" s="182">
        <v>0</v>
      </c>
      <c r="J199" s="180">
        <v>0</v>
      </c>
      <c r="K199" s="179">
        <v>0</v>
      </c>
      <c r="L199" s="180">
        <v>0</v>
      </c>
      <c r="M199" s="183">
        <v>0</v>
      </c>
      <c r="N199" s="180">
        <v>0</v>
      </c>
      <c r="O199" s="183">
        <v>0</v>
      </c>
      <c r="P199" s="180">
        <v>0</v>
      </c>
      <c r="Q199" s="183">
        <v>0</v>
      </c>
      <c r="R199" s="180">
        <v>0</v>
      </c>
      <c r="S199" s="183">
        <v>0</v>
      </c>
      <c r="T199" s="180">
        <v>0</v>
      </c>
      <c r="U199" s="183">
        <v>0</v>
      </c>
      <c r="V199" s="180">
        <v>0</v>
      </c>
      <c r="W199" s="183">
        <v>0</v>
      </c>
      <c r="X199" s="180">
        <v>0</v>
      </c>
      <c r="Y199" s="179">
        <v>0</v>
      </c>
      <c r="Z199" s="180">
        <v>0</v>
      </c>
      <c r="AA199" s="179">
        <v>0</v>
      </c>
      <c r="AB199" s="180">
        <v>0</v>
      </c>
      <c r="AC199" s="179">
        <v>0</v>
      </c>
      <c r="AD199" s="180">
        <v>0</v>
      </c>
      <c r="AE199" s="179">
        <v>0</v>
      </c>
      <c r="AF199" s="184">
        <v>0</v>
      </c>
      <c r="AG199" s="525">
        <v>0</v>
      </c>
      <c r="AH199" s="539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534"/>
    </row>
    <row r="200" spans="1:165" ht="15.6" customHeight="1" x14ac:dyDescent="0.2">
      <c r="A200" s="309"/>
      <c r="B200" s="185"/>
      <c r="C200" s="235"/>
      <c r="D200" s="186">
        <v>0</v>
      </c>
      <c r="E200" s="187">
        <v>0</v>
      </c>
      <c r="F200" s="180">
        <v>0</v>
      </c>
      <c r="G200" s="181">
        <v>0</v>
      </c>
      <c r="H200" s="180">
        <v>0</v>
      </c>
      <c r="I200" s="182">
        <v>0</v>
      </c>
      <c r="J200" s="180">
        <v>0</v>
      </c>
      <c r="K200" s="188">
        <v>0</v>
      </c>
      <c r="L200" s="180">
        <v>0</v>
      </c>
      <c r="M200" s="189">
        <v>0</v>
      </c>
      <c r="N200" s="180">
        <v>0</v>
      </c>
      <c r="O200" s="189">
        <v>0</v>
      </c>
      <c r="P200" s="180">
        <v>0</v>
      </c>
      <c r="Q200" s="189">
        <v>0</v>
      </c>
      <c r="R200" s="180">
        <v>0</v>
      </c>
      <c r="S200" s="189">
        <v>0</v>
      </c>
      <c r="T200" s="180">
        <v>0</v>
      </c>
      <c r="U200" s="189">
        <v>0</v>
      </c>
      <c r="V200" s="180">
        <v>0</v>
      </c>
      <c r="W200" s="189">
        <v>0</v>
      </c>
      <c r="X200" s="180">
        <v>0</v>
      </c>
      <c r="Y200" s="188">
        <v>0</v>
      </c>
      <c r="Z200" s="180">
        <v>0</v>
      </c>
      <c r="AA200" s="188">
        <v>0</v>
      </c>
      <c r="AB200" s="180">
        <v>0</v>
      </c>
      <c r="AC200" s="188">
        <v>0</v>
      </c>
      <c r="AD200" s="180">
        <v>0</v>
      </c>
      <c r="AE200" s="188">
        <v>0</v>
      </c>
      <c r="AF200" s="184">
        <v>0</v>
      </c>
      <c r="AG200" s="525">
        <v>0</v>
      </c>
      <c r="AH200" s="539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534"/>
    </row>
    <row r="201" spans="1:165" ht="15.6" customHeight="1" x14ac:dyDescent="0.2">
      <c r="A201" s="309"/>
      <c r="B201" s="185"/>
      <c r="C201" s="235"/>
      <c r="D201" s="186">
        <v>0</v>
      </c>
      <c r="E201" s="187">
        <v>0</v>
      </c>
      <c r="F201" s="180">
        <v>0</v>
      </c>
      <c r="G201" s="181">
        <v>0</v>
      </c>
      <c r="H201" s="180">
        <v>0</v>
      </c>
      <c r="I201" s="182">
        <v>0</v>
      </c>
      <c r="J201" s="180">
        <v>0</v>
      </c>
      <c r="K201" s="188">
        <v>0</v>
      </c>
      <c r="L201" s="180">
        <v>0</v>
      </c>
      <c r="M201" s="189">
        <v>0</v>
      </c>
      <c r="N201" s="180">
        <v>0</v>
      </c>
      <c r="O201" s="189">
        <v>0</v>
      </c>
      <c r="P201" s="180">
        <v>0</v>
      </c>
      <c r="Q201" s="189">
        <v>0</v>
      </c>
      <c r="R201" s="180">
        <v>0</v>
      </c>
      <c r="S201" s="189">
        <v>0</v>
      </c>
      <c r="T201" s="180">
        <v>0</v>
      </c>
      <c r="U201" s="189">
        <v>0</v>
      </c>
      <c r="V201" s="180">
        <v>0</v>
      </c>
      <c r="W201" s="189">
        <v>0</v>
      </c>
      <c r="X201" s="180">
        <v>0</v>
      </c>
      <c r="Y201" s="188">
        <v>0</v>
      </c>
      <c r="Z201" s="180">
        <v>0</v>
      </c>
      <c r="AA201" s="188">
        <v>0</v>
      </c>
      <c r="AB201" s="180">
        <v>0</v>
      </c>
      <c r="AC201" s="188">
        <v>0</v>
      </c>
      <c r="AD201" s="180">
        <v>0</v>
      </c>
      <c r="AE201" s="188">
        <v>0</v>
      </c>
      <c r="AF201" s="184">
        <v>0</v>
      </c>
      <c r="AG201" s="525">
        <v>0</v>
      </c>
      <c r="AH201" s="539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534"/>
    </row>
    <row r="202" spans="1:165" ht="15.6" customHeight="1" x14ac:dyDescent="0.2">
      <c r="A202" s="310"/>
      <c r="B202" s="185"/>
      <c r="C202" s="235"/>
      <c r="D202" s="186">
        <v>0</v>
      </c>
      <c r="E202" s="190">
        <v>0</v>
      </c>
      <c r="F202" s="180">
        <v>0</v>
      </c>
      <c r="G202" s="181">
        <v>0</v>
      </c>
      <c r="H202" s="180">
        <v>0</v>
      </c>
      <c r="I202" s="182">
        <v>0</v>
      </c>
      <c r="J202" s="180">
        <v>0</v>
      </c>
      <c r="K202" s="188">
        <v>0</v>
      </c>
      <c r="L202" s="180">
        <v>0</v>
      </c>
      <c r="M202" s="189">
        <v>0</v>
      </c>
      <c r="N202" s="180">
        <v>0</v>
      </c>
      <c r="O202" s="189">
        <v>0</v>
      </c>
      <c r="P202" s="180">
        <v>0</v>
      </c>
      <c r="Q202" s="189">
        <v>0</v>
      </c>
      <c r="R202" s="180">
        <v>0</v>
      </c>
      <c r="S202" s="189">
        <v>0</v>
      </c>
      <c r="T202" s="180">
        <v>0</v>
      </c>
      <c r="U202" s="189">
        <v>0</v>
      </c>
      <c r="V202" s="180">
        <v>0</v>
      </c>
      <c r="W202" s="189">
        <v>0</v>
      </c>
      <c r="X202" s="180">
        <v>0</v>
      </c>
      <c r="Y202" s="188">
        <v>0</v>
      </c>
      <c r="Z202" s="180">
        <v>0</v>
      </c>
      <c r="AA202" s="188">
        <v>0</v>
      </c>
      <c r="AB202" s="180">
        <v>0</v>
      </c>
      <c r="AC202" s="188">
        <v>0</v>
      </c>
      <c r="AD202" s="180">
        <v>0</v>
      </c>
      <c r="AE202" s="188">
        <v>0</v>
      </c>
      <c r="AF202" s="184">
        <v>0</v>
      </c>
      <c r="AG202" s="525">
        <v>0</v>
      </c>
      <c r="AH202" s="539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534"/>
    </row>
    <row r="203" spans="1:165" ht="15.6" customHeight="1" x14ac:dyDescent="0.2">
      <c r="A203" s="310"/>
      <c r="B203" s="185"/>
      <c r="C203" s="235"/>
      <c r="D203" s="186">
        <v>0</v>
      </c>
      <c r="E203" s="190">
        <v>0</v>
      </c>
      <c r="F203" s="180">
        <v>0</v>
      </c>
      <c r="G203" s="181">
        <v>0</v>
      </c>
      <c r="H203" s="180">
        <v>0</v>
      </c>
      <c r="I203" s="182">
        <v>0</v>
      </c>
      <c r="J203" s="180">
        <v>0</v>
      </c>
      <c r="K203" s="188">
        <v>0</v>
      </c>
      <c r="L203" s="180">
        <v>0</v>
      </c>
      <c r="M203" s="189">
        <v>0</v>
      </c>
      <c r="N203" s="180">
        <v>0</v>
      </c>
      <c r="O203" s="189">
        <v>0</v>
      </c>
      <c r="P203" s="180">
        <v>0</v>
      </c>
      <c r="Q203" s="189">
        <v>0</v>
      </c>
      <c r="R203" s="180">
        <v>0</v>
      </c>
      <c r="S203" s="189">
        <v>0</v>
      </c>
      <c r="T203" s="180">
        <v>0</v>
      </c>
      <c r="U203" s="189">
        <v>0</v>
      </c>
      <c r="V203" s="180">
        <v>0</v>
      </c>
      <c r="W203" s="189">
        <v>0</v>
      </c>
      <c r="X203" s="180">
        <v>0</v>
      </c>
      <c r="Y203" s="188">
        <v>0</v>
      </c>
      <c r="Z203" s="180">
        <v>0</v>
      </c>
      <c r="AA203" s="188">
        <v>0</v>
      </c>
      <c r="AB203" s="180">
        <v>0</v>
      </c>
      <c r="AC203" s="188">
        <v>0</v>
      </c>
      <c r="AD203" s="180">
        <v>0</v>
      </c>
      <c r="AE203" s="188">
        <v>0</v>
      </c>
      <c r="AF203" s="184">
        <v>0</v>
      </c>
      <c r="AG203" s="525">
        <v>0</v>
      </c>
      <c r="AH203" s="539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534"/>
    </row>
    <row r="204" spans="1:165" ht="15.6" customHeight="1" x14ac:dyDescent="0.2">
      <c r="A204" s="310"/>
      <c r="B204" s="185"/>
      <c r="C204" s="235"/>
      <c r="D204" s="186">
        <v>0</v>
      </c>
      <c r="E204" s="190">
        <v>0</v>
      </c>
      <c r="F204" s="180">
        <v>0</v>
      </c>
      <c r="G204" s="181">
        <v>0</v>
      </c>
      <c r="H204" s="180">
        <v>0</v>
      </c>
      <c r="I204" s="182">
        <v>0</v>
      </c>
      <c r="J204" s="180">
        <v>0</v>
      </c>
      <c r="K204" s="188">
        <v>0</v>
      </c>
      <c r="L204" s="180">
        <v>0</v>
      </c>
      <c r="M204" s="189">
        <v>0</v>
      </c>
      <c r="N204" s="180">
        <v>0</v>
      </c>
      <c r="O204" s="189">
        <v>0</v>
      </c>
      <c r="P204" s="180">
        <v>0</v>
      </c>
      <c r="Q204" s="189">
        <v>0</v>
      </c>
      <c r="R204" s="180">
        <v>0</v>
      </c>
      <c r="S204" s="189">
        <v>0</v>
      </c>
      <c r="T204" s="180">
        <v>0</v>
      </c>
      <c r="U204" s="189">
        <v>0</v>
      </c>
      <c r="V204" s="180">
        <v>0</v>
      </c>
      <c r="W204" s="189">
        <v>0</v>
      </c>
      <c r="X204" s="180">
        <v>0</v>
      </c>
      <c r="Y204" s="188">
        <v>0</v>
      </c>
      <c r="Z204" s="180">
        <v>0</v>
      </c>
      <c r="AA204" s="188">
        <v>0</v>
      </c>
      <c r="AB204" s="180">
        <v>0</v>
      </c>
      <c r="AC204" s="188">
        <v>0</v>
      </c>
      <c r="AD204" s="180">
        <v>0</v>
      </c>
      <c r="AE204" s="188">
        <v>0</v>
      </c>
      <c r="AF204" s="184">
        <v>0</v>
      </c>
      <c r="AG204" s="525">
        <v>0</v>
      </c>
      <c r="AH204" s="539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534"/>
    </row>
    <row r="205" spans="1:165" ht="15.6" customHeight="1" x14ac:dyDescent="0.2">
      <c r="A205" s="310"/>
      <c r="B205" s="185"/>
      <c r="C205" s="235"/>
      <c r="D205" s="186">
        <v>0</v>
      </c>
      <c r="E205" s="190">
        <v>0</v>
      </c>
      <c r="F205" s="180">
        <v>0</v>
      </c>
      <c r="G205" s="181">
        <v>0</v>
      </c>
      <c r="H205" s="180">
        <v>0</v>
      </c>
      <c r="I205" s="182">
        <v>0</v>
      </c>
      <c r="J205" s="180">
        <v>0</v>
      </c>
      <c r="K205" s="188">
        <v>0</v>
      </c>
      <c r="L205" s="180">
        <v>0</v>
      </c>
      <c r="M205" s="189">
        <v>0</v>
      </c>
      <c r="N205" s="180">
        <v>0</v>
      </c>
      <c r="O205" s="189">
        <v>0</v>
      </c>
      <c r="P205" s="180">
        <v>0</v>
      </c>
      <c r="Q205" s="189">
        <v>0</v>
      </c>
      <c r="R205" s="180">
        <v>0</v>
      </c>
      <c r="S205" s="189">
        <v>0</v>
      </c>
      <c r="T205" s="180">
        <v>0</v>
      </c>
      <c r="U205" s="189">
        <v>0</v>
      </c>
      <c r="V205" s="180">
        <v>0</v>
      </c>
      <c r="W205" s="189">
        <v>0</v>
      </c>
      <c r="X205" s="180">
        <v>0</v>
      </c>
      <c r="Y205" s="188">
        <v>0</v>
      </c>
      <c r="Z205" s="180">
        <v>0</v>
      </c>
      <c r="AA205" s="188">
        <v>0</v>
      </c>
      <c r="AB205" s="180">
        <v>0</v>
      </c>
      <c r="AC205" s="188">
        <v>0</v>
      </c>
      <c r="AD205" s="180">
        <v>0</v>
      </c>
      <c r="AE205" s="188">
        <v>0</v>
      </c>
      <c r="AF205" s="184">
        <v>0</v>
      </c>
      <c r="AG205" s="525">
        <v>0</v>
      </c>
      <c r="AH205" s="539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534"/>
    </row>
    <row r="206" spans="1:165" ht="15.6" customHeight="1" x14ac:dyDescent="0.2">
      <c r="A206" s="310"/>
      <c r="B206" s="185"/>
      <c r="C206" s="235"/>
      <c r="D206" s="186">
        <v>0</v>
      </c>
      <c r="E206" s="190">
        <v>0</v>
      </c>
      <c r="F206" s="180">
        <v>0</v>
      </c>
      <c r="G206" s="181">
        <v>0</v>
      </c>
      <c r="H206" s="180">
        <v>0</v>
      </c>
      <c r="I206" s="182">
        <v>0</v>
      </c>
      <c r="J206" s="180">
        <v>0</v>
      </c>
      <c r="K206" s="188">
        <v>0</v>
      </c>
      <c r="L206" s="180">
        <v>0</v>
      </c>
      <c r="M206" s="189">
        <v>0</v>
      </c>
      <c r="N206" s="180">
        <v>0</v>
      </c>
      <c r="O206" s="189">
        <v>0</v>
      </c>
      <c r="P206" s="180">
        <v>0</v>
      </c>
      <c r="Q206" s="189">
        <v>0</v>
      </c>
      <c r="R206" s="180">
        <v>0</v>
      </c>
      <c r="S206" s="189">
        <v>0</v>
      </c>
      <c r="T206" s="180">
        <v>0</v>
      </c>
      <c r="U206" s="189">
        <v>0</v>
      </c>
      <c r="V206" s="180">
        <v>0</v>
      </c>
      <c r="W206" s="189">
        <v>0</v>
      </c>
      <c r="X206" s="180">
        <v>0</v>
      </c>
      <c r="Y206" s="188">
        <v>0</v>
      </c>
      <c r="Z206" s="180">
        <v>0</v>
      </c>
      <c r="AA206" s="188">
        <v>0</v>
      </c>
      <c r="AB206" s="180">
        <v>0</v>
      </c>
      <c r="AC206" s="188">
        <v>0</v>
      </c>
      <c r="AD206" s="180">
        <v>0</v>
      </c>
      <c r="AE206" s="188">
        <v>0</v>
      </c>
      <c r="AF206" s="184">
        <v>0</v>
      </c>
      <c r="AG206" s="525">
        <v>0</v>
      </c>
      <c r="AH206" s="539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534"/>
    </row>
    <row r="207" spans="1:165" ht="15.6" customHeight="1" x14ac:dyDescent="0.2">
      <c r="A207" s="310"/>
      <c r="B207" s="185"/>
      <c r="C207" s="235"/>
      <c r="D207" s="186">
        <v>0</v>
      </c>
      <c r="E207" s="190">
        <v>0</v>
      </c>
      <c r="F207" s="180">
        <v>0</v>
      </c>
      <c r="G207" s="181">
        <v>0</v>
      </c>
      <c r="H207" s="180">
        <v>0</v>
      </c>
      <c r="I207" s="182">
        <v>0</v>
      </c>
      <c r="J207" s="180">
        <v>0</v>
      </c>
      <c r="K207" s="188">
        <v>0</v>
      </c>
      <c r="L207" s="180">
        <v>0</v>
      </c>
      <c r="M207" s="189">
        <v>0</v>
      </c>
      <c r="N207" s="180">
        <v>0</v>
      </c>
      <c r="O207" s="189">
        <v>0</v>
      </c>
      <c r="P207" s="180">
        <v>0</v>
      </c>
      <c r="Q207" s="189">
        <v>0</v>
      </c>
      <c r="R207" s="180">
        <v>0</v>
      </c>
      <c r="S207" s="189">
        <v>0</v>
      </c>
      <c r="T207" s="180">
        <v>0</v>
      </c>
      <c r="U207" s="189">
        <v>0</v>
      </c>
      <c r="V207" s="180">
        <v>0</v>
      </c>
      <c r="W207" s="189">
        <v>0</v>
      </c>
      <c r="X207" s="180">
        <v>0</v>
      </c>
      <c r="Y207" s="188">
        <v>0</v>
      </c>
      <c r="Z207" s="180">
        <v>0</v>
      </c>
      <c r="AA207" s="188">
        <v>0</v>
      </c>
      <c r="AB207" s="180">
        <v>0</v>
      </c>
      <c r="AC207" s="188">
        <v>0</v>
      </c>
      <c r="AD207" s="180">
        <v>0</v>
      </c>
      <c r="AE207" s="188">
        <v>0</v>
      </c>
      <c r="AF207" s="184">
        <v>0</v>
      </c>
      <c r="AG207" s="525">
        <v>0</v>
      </c>
      <c r="AH207" s="539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534"/>
    </row>
    <row r="208" spans="1:165" ht="15.6" customHeight="1" thickBot="1" x14ac:dyDescent="0.25">
      <c r="A208" s="310"/>
      <c r="B208" s="191"/>
      <c r="C208" s="236"/>
      <c r="D208" s="186">
        <v>0</v>
      </c>
      <c r="E208" s="190">
        <v>0</v>
      </c>
      <c r="F208" s="180">
        <v>0</v>
      </c>
      <c r="G208" s="181">
        <v>0</v>
      </c>
      <c r="H208" s="180">
        <v>0</v>
      </c>
      <c r="I208" s="182">
        <v>0</v>
      </c>
      <c r="J208" s="180">
        <v>0</v>
      </c>
      <c r="K208" s="192">
        <v>0</v>
      </c>
      <c r="L208" s="180">
        <v>0</v>
      </c>
      <c r="M208" s="193">
        <v>0</v>
      </c>
      <c r="N208" s="180">
        <v>0</v>
      </c>
      <c r="O208" s="193">
        <v>0</v>
      </c>
      <c r="P208" s="180">
        <v>0</v>
      </c>
      <c r="Q208" s="193">
        <v>0</v>
      </c>
      <c r="R208" s="180">
        <v>0</v>
      </c>
      <c r="S208" s="193">
        <v>0</v>
      </c>
      <c r="T208" s="180">
        <v>0</v>
      </c>
      <c r="U208" s="193">
        <v>0</v>
      </c>
      <c r="V208" s="180">
        <v>0</v>
      </c>
      <c r="W208" s="193">
        <v>0</v>
      </c>
      <c r="X208" s="180">
        <v>0</v>
      </c>
      <c r="Y208" s="192">
        <v>0</v>
      </c>
      <c r="Z208" s="180">
        <v>0</v>
      </c>
      <c r="AA208" s="192">
        <v>0</v>
      </c>
      <c r="AB208" s="180">
        <v>0</v>
      </c>
      <c r="AC208" s="192">
        <v>0</v>
      </c>
      <c r="AD208" s="180">
        <v>0</v>
      </c>
      <c r="AE208" s="192">
        <v>0</v>
      </c>
      <c r="AF208" s="184">
        <v>0</v>
      </c>
      <c r="AG208" s="525">
        <v>0</v>
      </c>
      <c r="AH208" s="539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534"/>
    </row>
    <row r="209" spans="1:251" ht="15.6" customHeight="1" thickBot="1" x14ac:dyDescent="0.25">
      <c r="A209" s="332" t="s">
        <v>104</v>
      </c>
      <c r="B209" s="285"/>
      <c r="C209" s="194">
        <v>0</v>
      </c>
      <c r="D209" s="273">
        <v>0</v>
      </c>
      <c r="E209" s="286"/>
      <c r="F209" s="197">
        <v>0</v>
      </c>
      <c r="G209" s="198">
        <v>0</v>
      </c>
      <c r="H209" s="197">
        <v>0</v>
      </c>
      <c r="I209" s="196">
        <v>0</v>
      </c>
      <c r="J209" s="197">
        <v>0</v>
      </c>
      <c r="K209" s="198">
        <v>0</v>
      </c>
      <c r="L209" s="195">
        <v>0</v>
      </c>
      <c r="M209" s="196">
        <v>0</v>
      </c>
      <c r="N209" s="197">
        <v>0</v>
      </c>
      <c r="O209" s="198">
        <v>0</v>
      </c>
      <c r="P209" s="195">
        <v>0</v>
      </c>
      <c r="Q209" s="196">
        <v>0</v>
      </c>
      <c r="R209" s="197">
        <v>0</v>
      </c>
      <c r="S209" s="198">
        <v>0</v>
      </c>
      <c r="T209" s="195">
        <v>0</v>
      </c>
      <c r="U209" s="196">
        <v>0</v>
      </c>
      <c r="V209" s="197">
        <v>0</v>
      </c>
      <c r="W209" s="198">
        <v>0</v>
      </c>
      <c r="X209" s="195">
        <v>0</v>
      </c>
      <c r="Y209" s="196">
        <v>0</v>
      </c>
      <c r="Z209" s="197">
        <v>0</v>
      </c>
      <c r="AA209" s="197">
        <v>0</v>
      </c>
      <c r="AB209" s="197">
        <v>0</v>
      </c>
      <c r="AC209" s="198">
        <v>0</v>
      </c>
      <c r="AD209" s="195">
        <v>0</v>
      </c>
      <c r="AE209" s="196">
        <v>0</v>
      </c>
      <c r="AF209" s="199">
        <v>0</v>
      </c>
      <c r="AG209" s="526">
        <v>0</v>
      </c>
      <c r="AH209" s="539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534"/>
    </row>
    <row r="210" spans="1:251" ht="15.6" customHeight="1" thickTop="1" thickBot="1" x14ac:dyDescent="0.25">
      <c r="A210" s="312"/>
      <c r="B210" s="288"/>
      <c r="C210" s="288"/>
      <c r="D210" s="289"/>
      <c r="E210" s="29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539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534"/>
    </row>
    <row r="211" spans="1:251" ht="15.6" customHeight="1" thickTop="1" thickBot="1" x14ac:dyDescent="0.25">
      <c r="A211" s="313" t="s">
        <v>68</v>
      </c>
      <c r="B211" s="282"/>
      <c r="C211" s="282"/>
      <c r="D211" s="282"/>
      <c r="E211" s="282"/>
      <c r="F211" s="282"/>
      <c r="G211" s="283">
        <v>0</v>
      </c>
      <c r="H211" s="282"/>
      <c r="I211" s="283">
        <v>0</v>
      </c>
      <c r="J211" s="282"/>
      <c r="K211" s="283">
        <v>0</v>
      </c>
      <c r="L211" s="282"/>
      <c r="M211" s="283">
        <v>0</v>
      </c>
      <c r="N211" s="282"/>
      <c r="O211" s="283">
        <v>0</v>
      </c>
      <c r="P211" s="282"/>
      <c r="Q211" s="283">
        <v>0</v>
      </c>
      <c r="R211" s="282"/>
      <c r="S211" s="283">
        <v>0</v>
      </c>
      <c r="T211" s="282"/>
      <c r="U211" s="283">
        <v>0</v>
      </c>
      <c r="V211" s="282"/>
      <c r="W211" s="283">
        <v>0</v>
      </c>
      <c r="X211" s="282"/>
      <c r="Y211" s="283">
        <v>0</v>
      </c>
      <c r="Z211" s="282"/>
      <c r="AA211" s="283">
        <v>0</v>
      </c>
      <c r="AB211" s="282"/>
      <c r="AC211" s="283">
        <v>0</v>
      </c>
      <c r="AD211" s="282"/>
      <c r="AE211" s="283">
        <v>0</v>
      </c>
      <c r="AF211" s="282"/>
      <c r="AG211" s="527">
        <v>0</v>
      </c>
      <c r="AH211" s="540"/>
      <c r="AI211" s="536"/>
      <c r="AJ211" s="536"/>
      <c r="AK211" s="536"/>
      <c r="AL211" s="536"/>
      <c r="AM211" s="536"/>
      <c r="AN211" s="536"/>
      <c r="AO211" s="536"/>
      <c r="AP211" s="536"/>
      <c r="AQ211" s="536"/>
      <c r="AR211" s="536"/>
      <c r="AS211" s="536"/>
      <c r="AT211" s="536"/>
      <c r="AU211" s="536"/>
      <c r="AV211" s="536"/>
      <c r="AW211" s="536"/>
      <c r="AX211" s="536"/>
      <c r="AY211" s="536"/>
      <c r="AZ211" s="536"/>
      <c r="BA211" s="536"/>
      <c r="BB211" s="536"/>
      <c r="BC211" s="536"/>
      <c r="BD211" s="536"/>
      <c r="BE211" s="536"/>
      <c r="BF211" s="536"/>
      <c r="BG211" s="536"/>
      <c r="BH211" s="536"/>
      <c r="BI211" s="536"/>
      <c r="BJ211" s="536"/>
      <c r="BK211" s="536"/>
      <c r="BL211" s="536"/>
      <c r="BM211" s="536"/>
      <c r="BN211" s="536"/>
      <c r="BO211" s="536"/>
      <c r="BP211" s="536"/>
      <c r="BQ211" s="536"/>
      <c r="BR211" s="536"/>
      <c r="BS211" s="536"/>
      <c r="BT211" s="536"/>
      <c r="BU211" s="536"/>
      <c r="BV211" s="536"/>
      <c r="BW211" s="536"/>
      <c r="BX211" s="536"/>
      <c r="BY211" s="536"/>
      <c r="BZ211" s="536"/>
      <c r="CA211" s="536"/>
      <c r="CB211" s="536"/>
      <c r="CC211" s="536"/>
      <c r="CD211" s="536"/>
      <c r="CE211" s="536"/>
      <c r="CF211" s="536"/>
      <c r="CG211" s="536"/>
      <c r="CH211" s="536"/>
      <c r="CI211" s="536"/>
      <c r="CJ211" s="536"/>
      <c r="CK211" s="536"/>
      <c r="CL211" s="536"/>
      <c r="CM211" s="536"/>
      <c r="CN211" s="536"/>
      <c r="CO211" s="536"/>
      <c r="CP211" s="536"/>
      <c r="CQ211" s="536"/>
      <c r="CR211" s="536"/>
      <c r="CS211" s="536"/>
      <c r="CT211" s="536"/>
      <c r="CU211" s="536"/>
      <c r="CV211" s="536"/>
      <c r="CW211" s="536"/>
      <c r="CX211" s="536"/>
      <c r="CY211" s="536"/>
      <c r="CZ211" s="536"/>
      <c r="DA211" s="536"/>
      <c r="DB211" s="536"/>
      <c r="DC211" s="536"/>
      <c r="DD211" s="536"/>
      <c r="DE211" s="536"/>
      <c r="DF211" s="536"/>
      <c r="DG211" s="536"/>
      <c r="DH211" s="536"/>
      <c r="DI211" s="536"/>
      <c r="DJ211" s="536"/>
      <c r="DK211" s="536"/>
      <c r="DL211" s="536"/>
      <c r="DM211" s="536"/>
      <c r="DN211" s="536"/>
      <c r="DO211" s="536"/>
      <c r="DP211" s="536"/>
      <c r="DQ211" s="536"/>
      <c r="DR211" s="536"/>
      <c r="DS211" s="536"/>
      <c r="DT211" s="536"/>
      <c r="DU211" s="536"/>
      <c r="DV211" s="536"/>
      <c r="DW211" s="536"/>
      <c r="DX211" s="536"/>
      <c r="DY211" s="536"/>
      <c r="DZ211" s="536"/>
      <c r="EA211" s="536"/>
      <c r="EB211" s="536"/>
      <c r="EC211" s="536"/>
      <c r="ED211" s="536"/>
      <c r="EE211" s="536"/>
      <c r="EF211" s="536"/>
      <c r="EG211" s="536"/>
      <c r="EH211" s="536"/>
      <c r="EI211" s="536"/>
      <c r="EJ211" s="536"/>
      <c r="EK211" s="536"/>
      <c r="EL211" s="536"/>
      <c r="EM211" s="536"/>
      <c r="EN211" s="536"/>
      <c r="EO211" s="536"/>
      <c r="EP211" s="536"/>
      <c r="EQ211" s="536"/>
      <c r="ER211" s="536"/>
      <c r="ES211" s="536"/>
      <c r="ET211" s="536"/>
      <c r="EU211" s="536"/>
      <c r="EV211" s="536"/>
      <c r="EW211" s="536"/>
      <c r="EX211" s="536"/>
      <c r="EY211" s="536"/>
      <c r="EZ211" s="536"/>
      <c r="FA211" s="536"/>
      <c r="FB211" s="536"/>
      <c r="FC211" s="536"/>
      <c r="FD211" s="536"/>
      <c r="FE211" s="536"/>
      <c r="FF211" s="536"/>
      <c r="FG211" s="536"/>
      <c r="FH211" s="536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</row>
    <row r="212" spans="1:251" ht="15.6" customHeight="1" thickTop="1" thickBot="1" x14ac:dyDescent="0.25">
      <c r="A212" s="312"/>
      <c r="B212" s="288"/>
      <c r="C212" s="288"/>
      <c r="D212" s="289"/>
      <c r="E212" s="29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54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51" ht="15.6" customHeight="1" thickTop="1" thickBot="1" x14ac:dyDescent="0.25">
      <c r="A213" s="313" t="s">
        <v>202</v>
      </c>
      <c r="B213" s="282"/>
      <c r="C213" s="282"/>
      <c r="D213" s="282"/>
      <c r="E213" s="282"/>
      <c r="F213" s="282"/>
      <c r="G213" s="283">
        <v>0</v>
      </c>
      <c r="H213" s="282"/>
      <c r="I213" s="283">
        <v>0</v>
      </c>
      <c r="J213" s="282"/>
      <c r="K213" s="283">
        <v>0</v>
      </c>
      <c r="L213" s="282"/>
      <c r="M213" s="283">
        <v>0</v>
      </c>
      <c r="N213" s="282"/>
      <c r="O213" s="283">
        <v>0</v>
      </c>
      <c r="P213" s="282"/>
      <c r="Q213" s="283">
        <v>0</v>
      </c>
      <c r="R213" s="282"/>
      <c r="S213" s="283">
        <v>0</v>
      </c>
      <c r="T213" s="282"/>
      <c r="U213" s="283">
        <v>0</v>
      </c>
      <c r="V213" s="282"/>
      <c r="W213" s="283">
        <v>0</v>
      </c>
      <c r="X213" s="282"/>
      <c r="Y213" s="283">
        <v>0</v>
      </c>
      <c r="Z213" s="282"/>
      <c r="AA213" s="283">
        <v>0</v>
      </c>
      <c r="AB213" s="282"/>
      <c r="AC213" s="283">
        <v>0</v>
      </c>
      <c r="AD213" s="282"/>
      <c r="AE213" s="283">
        <v>0</v>
      </c>
      <c r="AF213" s="282"/>
      <c r="AG213" s="527">
        <v>0</v>
      </c>
      <c r="AH213" s="540"/>
      <c r="AI213" s="536"/>
      <c r="AJ213" s="536"/>
      <c r="AK213" s="536"/>
      <c r="AL213" s="536"/>
      <c r="AM213" s="536"/>
      <c r="AN213" s="536"/>
      <c r="AO213" s="536"/>
      <c r="AP213" s="536"/>
      <c r="AQ213" s="536"/>
      <c r="AR213" s="536"/>
      <c r="AS213" s="536"/>
      <c r="AT213" s="536"/>
      <c r="AU213" s="536"/>
      <c r="AV213" s="536"/>
      <c r="AW213" s="536"/>
      <c r="AX213" s="536"/>
      <c r="AY213" s="536"/>
      <c r="AZ213" s="536"/>
      <c r="BA213" s="536"/>
      <c r="BB213" s="536"/>
      <c r="BC213" s="536"/>
      <c r="BD213" s="536"/>
      <c r="BE213" s="536"/>
      <c r="BF213" s="536"/>
      <c r="BG213" s="536"/>
      <c r="BH213" s="536"/>
      <c r="BI213" s="536"/>
      <c r="BJ213" s="536"/>
      <c r="BK213" s="536"/>
      <c r="BL213" s="536"/>
      <c r="BM213" s="536"/>
      <c r="BN213" s="536"/>
      <c r="BO213" s="536"/>
      <c r="BP213" s="536"/>
      <c r="BQ213" s="536"/>
      <c r="BR213" s="536"/>
      <c r="BS213" s="536"/>
      <c r="BT213" s="536"/>
      <c r="BU213" s="536"/>
      <c r="BV213" s="536"/>
      <c r="BW213" s="536"/>
      <c r="BX213" s="536"/>
      <c r="BY213" s="536"/>
      <c r="BZ213" s="536"/>
      <c r="CA213" s="536"/>
      <c r="CB213" s="536"/>
      <c r="CC213" s="536"/>
      <c r="CD213" s="536"/>
      <c r="CE213" s="536"/>
      <c r="CF213" s="536"/>
      <c r="CG213" s="536"/>
      <c r="CH213" s="536"/>
      <c r="CI213" s="536"/>
      <c r="CJ213" s="536"/>
      <c r="CK213" s="536"/>
      <c r="CL213" s="536"/>
      <c r="CM213" s="536"/>
      <c r="CN213" s="536"/>
      <c r="CO213" s="536"/>
      <c r="CP213" s="536"/>
      <c r="CQ213" s="536"/>
      <c r="CR213" s="536"/>
      <c r="CS213" s="536"/>
      <c r="CT213" s="536"/>
      <c r="CU213" s="536"/>
      <c r="CV213" s="536"/>
      <c r="CW213" s="536"/>
      <c r="CX213" s="536"/>
      <c r="CY213" s="536"/>
      <c r="CZ213" s="536"/>
      <c r="DA213" s="536"/>
      <c r="DB213" s="536"/>
      <c r="DC213" s="536"/>
      <c r="DD213" s="536"/>
      <c r="DE213" s="536"/>
      <c r="DF213" s="536"/>
      <c r="DG213" s="536"/>
      <c r="DH213" s="536"/>
      <c r="DI213" s="536"/>
      <c r="DJ213" s="536"/>
      <c r="DK213" s="536"/>
      <c r="DL213" s="536"/>
      <c r="DM213" s="536"/>
      <c r="DN213" s="536"/>
      <c r="DO213" s="536"/>
      <c r="DP213" s="536"/>
      <c r="DQ213" s="536"/>
      <c r="DR213" s="536"/>
      <c r="DS213" s="536"/>
      <c r="DT213" s="536"/>
      <c r="DU213" s="536"/>
      <c r="DV213" s="536"/>
      <c r="DW213" s="536"/>
      <c r="DX213" s="536"/>
      <c r="DY213" s="536"/>
      <c r="DZ213" s="536"/>
      <c r="EA213" s="536"/>
      <c r="EB213" s="536"/>
      <c r="EC213" s="536"/>
      <c r="ED213" s="536"/>
      <c r="EE213" s="536"/>
      <c r="EF213" s="536"/>
      <c r="EG213" s="536"/>
      <c r="EH213" s="536"/>
      <c r="EI213" s="536"/>
      <c r="EJ213" s="536"/>
      <c r="EK213" s="536"/>
      <c r="EL213" s="536"/>
      <c r="EM213" s="536"/>
      <c r="EN213" s="536"/>
      <c r="EO213" s="536"/>
      <c r="EP213" s="536"/>
      <c r="EQ213" s="536"/>
      <c r="ER213" s="536"/>
      <c r="ES213" s="536"/>
      <c r="ET213" s="536"/>
      <c r="EU213" s="536"/>
      <c r="EV213" s="536"/>
      <c r="EW213" s="536"/>
      <c r="EX213" s="536"/>
      <c r="EY213" s="536"/>
      <c r="EZ213" s="536"/>
      <c r="FA213" s="536"/>
      <c r="FB213" s="536"/>
      <c r="FC213" s="536"/>
      <c r="FD213" s="536"/>
      <c r="FE213" s="536"/>
      <c r="FF213" s="536"/>
      <c r="FG213" s="536"/>
      <c r="FH213" s="536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</row>
    <row r="214" spans="1:251" ht="15.6" customHeight="1" thickTop="1" thickBot="1" x14ac:dyDescent="0.25">
      <c r="A214" s="312"/>
      <c r="B214" s="288"/>
      <c r="C214" s="288"/>
      <c r="D214" s="289"/>
      <c r="E214" s="29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542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537"/>
      <c r="BY214" s="537"/>
      <c r="BZ214" s="537"/>
      <c r="CA214" s="537"/>
      <c r="CB214" s="537"/>
      <c r="CC214" s="537"/>
      <c r="CD214" s="537"/>
      <c r="CE214" s="537"/>
      <c r="CF214" s="537"/>
      <c r="CG214" s="537"/>
      <c r="CH214" s="537"/>
      <c r="CI214" s="537"/>
      <c r="CJ214" s="537"/>
      <c r="CK214" s="537"/>
      <c r="CL214" s="537"/>
      <c r="CM214" s="537"/>
      <c r="CN214" s="537"/>
      <c r="CO214" s="537"/>
      <c r="CP214" s="537"/>
      <c r="CQ214" s="537"/>
      <c r="CR214" s="537"/>
      <c r="CS214" s="537"/>
      <c r="CT214" s="537"/>
      <c r="CU214" s="537"/>
      <c r="CV214" s="537"/>
      <c r="CW214" s="537"/>
      <c r="CX214" s="537"/>
      <c r="CY214" s="537"/>
      <c r="CZ214" s="537"/>
      <c r="DA214" s="537"/>
      <c r="DB214" s="537"/>
      <c r="DC214" s="537"/>
      <c r="DD214" s="537"/>
      <c r="DE214" s="537"/>
      <c r="DF214" s="537"/>
      <c r="DG214" s="537"/>
      <c r="DH214" s="537"/>
      <c r="DI214" s="537"/>
      <c r="DJ214" s="537"/>
      <c r="DK214" s="537"/>
      <c r="DL214" s="537"/>
      <c r="DM214" s="537"/>
      <c r="DN214" s="537"/>
      <c r="DO214" s="537"/>
      <c r="DP214" s="537"/>
      <c r="DQ214" s="537"/>
      <c r="DR214" s="537"/>
      <c r="DS214" s="537"/>
      <c r="DT214" s="537"/>
      <c r="DU214" s="537"/>
      <c r="DV214" s="537"/>
      <c r="DW214" s="537"/>
      <c r="DX214" s="537"/>
      <c r="DY214" s="537"/>
      <c r="DZ214" s="537"/>
      <c r="EA214" s="537"/>
      <c r="EB214" s="537"/>
      <c r="EC214" s="537"/>
      <c r="ED214" s="537"/>
      <c r="EE214" s="537"/>
      <c r="EF214" s="537"/>
      <c r="EG214" s="537"/>
      <c r="EH214" s="537"/>
      <c r="EI214" s="537"/>
      <c r="EJ214" s="537"/>
      <c r="EK214" s="537"/>
      <c r="EL214" s="537"/>
      <c r="EM214" s="537"/>
      <c r="EN214" s="537"/>
      <c r="EO214" s="537"/>
      <c r="EP214" s="537"/>
      <c r="EQ214" s="537"/>
      <c r="ER214" s="537"/>
      <c r="ES214" s="537"/>
      <c r="ET214" s="537"/>
      <c r="EU214" s="537"/>
      <c r="EV214" s="537"/>
      <c r="EW214" s="537"/>
      <c r="EX214" s="537"/>
      <c r="EY214" s="537"/>
      <c r="EZ214" s="537"/>
      <c r="FA214" s="537"/>
      <c r="FB214" s="537"/>
      <c r="FC214" s="537"/>
      <c r="FD214" s="537"/>
      <c r="FE214" s="537"/>
      <c r="FF214" s="537"/>
      <c r="FG214" s="537"/>
      <c r="FH214" s="537"/>
      <c r="FI214" s="227"/>
      <c r="FJ214" s="227"/>
      <c r="FK214" s="227"/>
      <c r="FL214" s="227"/>
      <c r="FM214" s="227"/>
      <c r="FN214" s="227"/>
      <c r="FO214" s="227"/>
      <c r="FP214" s="227"/>
      <c r="FQ214" s="227"/>
      <c r="FR214" s="227"/>
      <c r="FS214" s="227"/>
      <c r="FT214" s="227"/>
      <c r="FU214" s="227"/>
      <c r="FV214" s="227"/>
      <c r="FW214" s="227"/>
      <c r="FX214" s="227"/>
      <c r="FY214" s="227"/>
      <c r="FZ214" s="227"/>
      <c r="GA214" s="227"/>
      <c r="GB214" s="227"/>
      <c r="GC214" s="227"/>
      <c r="GD214" s="227"/>
      <c r="GE214" s="227"/>
      <c r="GF214" s="227"/>
      <c r="GG214" s="227"/>
      <c r="GH214" s="227"/>
      <c r="GI214" s="227"/>
      <c r="GJ214" s="227"/>
      <c r="GK214" s="227"/>
      <c r="GL214" s="227"/>
      <c r="GM214" s="227"/>
      <c r="GN214" s="227"/>
      <c r="GO214" s="227"/>
      <c r="GP214" s="227"/>
      <c r="GQ214" s="227"/>
      <c r="GR214" s="227"/>
      <c r="GS214" s="227"/>
      <c r="GT214" s="227"/>
      <c r="GU214" s="227"/>
      <c r="GV214" s="227"/>
      <c r="GW214" s="227"/>
      <c r="GX214" s="227"/>
      <c r="GY214" s="227"/>
      <c r="GZ214" s="227"/>
      <c r="HA214" s="227"/>
      <c r="HB214" s="227"/>
      <c r="HC214" s="227"/>
      <c r="HD214" s="227"/>
      <c r="HE214" s="227"/>
      <c r="HF214" s="227"/>
      <c r="HG214" s="227"/>
      <c r="HH214" s="227"/>
      <c r="HI214" s="227"/>
      <c r="HJ214" s="227"/>
      <c r="HK214" s="227"/>
      <c r="HL214" s="227"/>
      <c r="HM214" s="227"/>
      <c r="HN214" s="227"/>
      <c r="HO214" s="227"/>
      <c r="HP214" s="227"/>
      <c r="HQ214" s="227"/>
      <c r="HR214" s="227"/>
      <c r="HS214" s="227"/>
      <c r="HT214" s="227"/>
      <c r="HU214" s="227"/>
      <c r="HV214" s="227"/>
      <c r="HW214" s="227"/>
      <c r="HX214" s="227"/>
      <c r="HY214" s="227"/>
      <c r="HZ214" s="227"/>
      <c r="IA214" s="227"/>
      <c r="IB214" s="227"/>
      <c r="IC214" s="227"/>
      <c r="ID214" s="227"/>
      <c r="IE214" s="227"/>
      <c r="IF214" s="227"/>
      <c r="IG214" s="227"/>
      <c r="IH214" s="227"/>
      <c r="II214" s="227"/>
      <c r="IJ214" s="227"/>
      <c r="IK214" s="227"/>
      <c r="IL214" s="227"/>
      <c r="IM214" s="227"/>
      <c r="IN214" s="227"/>
      <c r="IO214" s="227"/>
      <c r="IP214" s="227"/>
      <c r="IQ214" s="227"/>
    </row>
    <row r="215" spans="1:251" ht="15.6" customHeight="1" thickTop="1" thickBot="1" x14ac:dyDescent="0.25">
      <c r="A215" s="322" t="s">
        <v>142</v>
      </c>
      <c r="B215" s="252"/>
      <c r="C215" s="253"/>
      <c r="D215" s="254"/>
      <c r="E215" s="255"/>
      <c r="F215" s="256">
        <v>0</v>
      </c>
      <c r="G215" s="258">
        <v>0</v>
      </c>
      <c r="H215" s="257">
        <v>0</v>
      </c>
      <c r="I215" s="258">
        <v>0</v>
      </c>
      <c r="J215" s="257">
        <v>0</v>
      </c>
      <c r="K215" s="258">
        <v>0</v>
      </c>
      <c r="L215" s="256">
        <v>0</v>
      </c>
      <c r="M215" s="259">
        <v>0</v>
      </c>
      <c r="N215" s="256">
        <v>0</v>
      </c>
      <c r="O215" s="259">
        <v>0</v>
      </c>
      <c r="P215" s="256">
        <v>0</v>
      </c>
      <c r="Q215" s="259">
        <v>0</v>
      </c>
      <c r="R215" s="256">
        <v>0</v>
      </c>
      <c r="S215" s="259">
        <v>0</v>
      </c>
      <c r="T215" s="256">
        <v>0</v>
      </c>
      <c r="U215" s="259">
        <v>0</v>
      </c>
      <c r="V215" s="256">
        <v>0</v>
      </c>
      <c r="W215" s="259">
        <v>0</v>
      </c>
      <c r="X215" s="256">
        <v>0</v>
      </c>
      <c r="Y215" s="258">
        <v>0</v>
      </c>
      <c r="Z215" s="256">
        <v>0</v>
      </c>
      <c r="AA215" s="258">
        <v>0</v>
      </c>
      <c r="AB215" s="256">
        <v>0</v>
      </c>
      <c r="AC215" s="258">
        <v>0</v>
      </c>
      <c r="AD215" s="256">
        <v>0</v>
      </c>
      <c r="AE215" s="258">
        <v>0</v>
      </c>
      <c r="AF215" s="260">
        <v>0</v>
      </c>
      <c r="AG215" s="528">
        <v>0</v>
      </c>
      <c r="AH215" s="540"/>
      <c r="AI215" s="536"/>
      <c r="AJ215" s="536"/>
      <c r="AK215" s="536"/>
      <c r="AL215" s="536"/>
      <c r="AM215" s="536"/>
      <c r="AN215" s="536"/>
      <c r="AO215" s="536"/>
      <c r="AP215" s="536"/>
      <c r="AQ215" s="536"/>
      <c r="AR215" s="536"/>
      <c r="AS215" s="536"/>
      <c r="AT215" s="536"/>
      <c r="AU215" s="536"/>
      <c r="AV215" s="536"/>
      <c r="AW215" s="536"/>
      <c r="AX215" s="536"/>
      <c r="AY215" s="536"/>
      <c r="AZ215" s="536"/>
      <c r="BA215" s="536"/>
      <c r="BB215" s="536"/>
      <c r="BC215" s="536"/>
      <c r="BD215" s="536"/>
      <c r="BE215" s="536"/>
      <c r="BF215" s="536"/>
      <c r="BG215" s="536"/>
      <c r="BH215" s="536"/>
      <c r="BI215" s="536"/>
      <c r="BJ215" s="536"/>
      <c r="BK215" s="536"/>
      <c r="BL215" s="536"/>
      <c r="BM215" s="536"/>
      <c r="BN215" s="536"/>
      <c r="BO215" s="536"/>
      <c r="BP215" s="536"/>
      <c r="BQ215" s="536"/>
      <c r="BR215" s="536"/>
      <c r="BS215" s="536"/>
      <c r="BT215" s="536"/>
      <c r="BU215" s="536"/>
      <c r="BV215" s="536"/>
      <c r="BW215" s="536"/>
      <c r="BX215" s="536"/>
      <c r="BY215" s="536"/>
      <c r="BZ215" s="536"/>
      <c r="CA215" s="536"/>
      <c r="CB215" s="536"/>
      <c r="CC215" s="536"/>
      <c r="CD215" s="536"/>
      <c r="CE215" s="536"/>
      <c r="CF215" s="536"/>
      <c r="CG215" s="536"/>
      <c r="CH215" s="536"/>
      <c r="CI215" s="536"/>
      <c r="CJ215" s="536"/>
      <c r="CK215" s="536"/>
      <c r="CL215" s="536"/>
      <c r="CM215" s="536"/>
      <c r="CN215" s="536"/>
      <c r="CO215" s="536"/>
      <c r="CP215" s="536"/>
      <c r="CQ215" s="536"/>
      <c r="CR215" s="536"/>
      <c r="CS215" s="536"/>
      <c r="CT215" s="536"/>
      <c r="CU215" s="536"/>
      <c r="CV215" s="536"/>
      <c r="CW215" s="536"/>
      <c r="CX215" s="536"/>
      <c r="CY215" s="536"/>
      <c r="CZ215" s="536"/>
      <c r="DA215" s="536"/>
      <c r="DB215" s="536"/>
      <c r="DC215" s="536"/>
      <c r="DD215" s="536"/>
      <c r="DE215" s="536"/>
      <c r="DF215" s="536"/>
      <c r="DG215" s="536"/>
      <c r="DH215" s="536"/>
      <c r="DI215" s="536"/>
      <c r="DJ215" s="536"/>
      <c r="DK215" s="536"/>
      <c r="DL215" s="536"/>
      <c r="DM215" s="536"/>
      <c r="DN215" s="536"/>
      <c r="DO215" s="536"/>
      <c r="DP215" s="536"/>
      <c r="DQ215" s="536"/>
      <c r="DR215" s="536"/>
      <c r="DS215" s="536"/>
      <c r="DT215" s="536"/>
      <c r="DU215" s="536"/>
      <c r="DV215" s="536"/>
      <c r="DW215" s="536"/>
      <c r="DX215" s="536"/>
      <c r="DY215" s="536"/>
      <c r="DZ215" s="536"/>
      <c r="EA215" s="536"/>
      <c r="EB215" s="536"/>
      <c r="EC215" s="536"/>
      <c r="ED215" s="536"/>
      <c r="EE215" s="536"/>
      <c r="EF215" s="536"/>
      <c r="EG215" s="536"/>
      <c r="EH215" s="536"/>
      <c r="EI215" s="536"/>
      <c r="EJ215" s="536"/>
      <c r="EK215" s="536"/>
      <c r="EL215" s="536"/>
      <c r="EM215" s="536"/>
      <c r="EN215" s="536"/>
      <c r="EO215" s="536"/>
      <c r="EP215" s="536"/>
      <c r="EQ215" s="536"/>
      <c r="ER215" s="536"/>
      <c r="ES215" s="536"/>
      <c r="ET215" s="536"/>
      <c r="EU215" s="536"/>
      <c r="EV215" s="536"/>
      <c r="EW215" s="536"/>
      <c r="EX215" s="536"/>
      <c r="EY215" s="536"/>
      <c r="EZ215" s="536"/>
      <c r="FA215" s="536"/>
      <c r="FB215" s="536"/>
      <c r="FC215" s="536"/>
      <c r="FD215" s="536"/>
      <c r="FE215" s="536"/>
      <c r="FF215" s="536"/>
      <c r="FG215" s="536"/>
      <c r="FH215" s="536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</row>
    <row r="216" spans="1:251" ht="15.6" customHeight="1" thickTop="1" thickBot="1" x14ac:dyDescent="0.25">
      <c r="A216" s="323" t="s">
        <v>143</v>
      </c>
      <c r="B216" s="262"/>
      <c r="C216" s="263"/>
      <c r="D216" s="264"/>
      <c r="E216" s="265"/>
      <c r="F216" s="266">
        <v>0</v>
      </c>
      <c r="G216" s="267">
        <v>0</v>
      </c>
      <c r="H216" s="266">
        <v>0</v>
      </c>
      <c r="I216" s="268">
        <v>0</v>
      </c>
      <c r="J216" s="266">
        <v>0</v>
      </c>
      <c r="K216" s="269">
        <v>0</v>
      </c>
      <c r="L216" s="266">
        <v>0</v>
      </c>
      <c r="M216" s="270">
        <v>0</v>
      </c>
      <c r="N216" s="266">
        <v>0</v>
      </c>
      <c r="O216" s="270">
        <v>0</v>
      </c>
      <c r="P216" s="266">
        <v>0</v>
      </c>
      <c r="Q216" s="270">
        <v>0</v>
      </c>
      <c r="R216" s="266">
        <v>0</v>
      </c>
      <c r="S216" s="270">
        <v>0</v>
      </c>
      <c r="T216" s="266">
        <v>0</v>
      </c>
      <c r="U216" s="270">
        <v>0</v>
      </c>
      <c r="V216" s="266">
        <v>0</v>
      </c>
      <c r="W216" s="270">
        <v>0</v>
      </c>
      <c r="X216" s="266">
        <v>0</v>
      </c>
      <c r="Y216" s="269">
        <v>0</v>
      </c>
      <c r="Z216" s="266">
        <v>0</v>
      </c>
      <c r="AA216" s="269">
        <v>0</v>
      </c>
      <c r="AB216" s="266">
        <v>0</v>
      </c>
      <c r="AC216" s="269">
        <v>0</v>
      </c>
      <c r="AD216" s="266">
        <v>0</v>
      </c>
      <c r="AE216" s="269">
        <v>0</v>
      </c>
      <c r="AF216" s="271">
        <v>0</v>
      </c>
      <c r="AG216" s="529">
        <v>0</v>
      </c>
      <c r="AH216" s="540"/>
      <c r="AI216" s="536"/>
      <c r="AJ216" s="536"/>
      <c r="AK216" s="536"/>
      <c r="AL216" s="536"/>
      <c r="AM216" s="536"/>
      <c r="AN216" s="536"/>
      <c r="AO216" s="536"/>
      <c r="AP216" s="536"/>
      <c r="AQ216" s="536"/>
      <c r="AR216" s="536"/>
      <c r="AS216" s="536"/>
      <c r="AT216" s="536"/>
      <c r="AU216" s="536"/>
      <c r="AV216" s="536"/>
      <c r="AW216" s="536"/>
      <c r="AX216" s="536"/>
      <c r="AY216" s="536"/>
      <c r="AZ216" s="536"/>
      <c r="BA216" s="536"/>
      <c r="BB216" s="536"/>
      <c r="BC216" s="536"/>
      <c r="BD216" s="536"/>
      <c r="BE216" s="536"/>
      <c r="BF216" s="536"/>
      <c r="BG216" s="536"/>
      <c r="BH216" s="536"/>
      <c r="BI216" s="536"/>
      <c r="BJ216" s="536"/>
      <c r="BK216" s="536"/>
      <c r="BL216" s="536"/>
      <c r="BM216" s="536"/>
      <c r="BN216" s="536"/>
      <c r="BO216" s="536"/>
      <c r="BP216" s="536"/>
      <c r="BQ216" s="536"/>
      <c r="BR216" s="536"/>
      <c r="BS216" s="536"/>
      <c r="BT216" s="536"/>
      <c r="BU216" s="536"/>
      <c r="BV216" s="536"/>
      <c r="BW216" s="536"/>
      <c r="BX216" s="536"/>
      <c r="BY216" s="536"/>
      <c r="BZ216" s="536"/>
      <c r="CA216" s="536"/>
      <c r="CB216" s="536"/>
      <c r="CC216" s="536"/>
      <c r="CD216" s="536"/>
      <c r="CE216" s="536"/>
      <c r="CF216" s="536"/>
      <c r="CG216" s="536"/>
      <c r="CH216" s="536"/>
      <c r="CI216" s="536"/>
      <c r="CJ216" s="536"/>
      <c r="CK216" s="536"/>
      <c r="CL216" s="536"/>
      <c r="CM216" s="536"/>
      <c r="CN216" s="536"/>
      <c r="CO216" s="536"/>
      <c r="CP216" s="536"/>
      <c r="CQ216" s="536"/>
      <c r="CR216" s="536"/>
      <c r="CS216" s="536"/>
      <c r="CT216" s="536"/>
      <c r="CU216" s="536"/>
      <c r="CV216" s="536"/>
      <c r="CW216" s="536"/>
      <c r="CX216" s="536"/>
      <c r="CY216" s="536"/>
      <c r="CZ216" s="536"/>
      <c r="DA216" s="536"/>
      <c r="DB216" s="536"/>
      <c r="DC216" s="536"/>
      <c r="DD216" s="536"/>
      <c r="DE216" s="536"/>
      <c r="DF216" s="536"/>
      <c r="DG216" s="536"/>
      <c r="DH216" s="536"/>
      <c r="DI216" s="536"/>
      <c r="DJ216" s="536"/>
      <c r="DK216" s="536"/>
      <c r="DL216" s="536"/>
      <c r="DM216" s="536"/>
      <c r="DN216" s="536"/>
      <c r="DO216" s="536"/>
      <c r="DP216" s="536"/>
      <c r="DQ216" s="536"/>
      <c r="DR216" s="536"/>
      <c r="DS216" s="536"/>
      <c r="DT216" s="536"/>
      <c r="DU216" s="536"/>
      <c r="DV216" s="536"/>
      <c r="DW216" s="536"/>
      <c r="DX216" s="536"/>
      <c r="DY216" s="536"/>
      <c r="DZ216" s="536"/>
      <c r="EA216" s="536"/>
      <c r="EB216" s="536"/>
      <c r="EC216" s="536"/>
      <c r="ED216" s="536"/>
      <c r="EE216" s="536"/>
      <c r="EF216" s="536"/>
      <c r="EG216" s="536"/>
      <c r="EH216" s="536"/>
      <c r="EI216" s="536"/>
      <c r="EJ216" s="536"/>
      <c r="EK216" s="536"/>
      <c r="EL216" s="536"/>
      <c r="EM216" s="536"/>
      <c r="EN216" s="536"/>
      <c r="EO216" s="536"/>
      <c r="EP216" s="536"/>
      <c r="EQ216" s="536"/>
      <c r="ER216" s="536"/>
      <c r="ES216" s="536"/>
      <c r="ET216" s="536"/>
      <c r="EU216" s="536"/>
      <c r="EV216" s="536"/>
      <c r="EW216" s="536"/>
      <c r="EX216" s="536"/>
      <c r="EY216" s="536"/>
      <c r="EZ216" s="536"/>
      <c r="FA216" s="536"/>
      <c r="FB216" s="536"/>
      <c r="FC216" s="536"/>
      <c r="FD216" s="536"/>
      <c r="FE216" s="536"/>
      <c r="FF216" s="536"/>
      <c r="FG216" s="536"/>
      <c r="FH216" s="536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</row>
    <row r="217" spans="1:251" ht="15.6" customHeight="1" thickTop="1" thickBot="1" x14ac:dyDescent="0.25">
      <c r="A217" s="312"/>
      <c r="B217" s="288"/>
      <c r="C217" s="288"/>
      <c r="D217" s="289"/>
      <c r="E217" s="29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542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37"/>
      <c r="AS217" s="537"/>
      <c r="AT217" s="537"/>
      <c r="AU217" s="537"/>
      <c r="AV217" s="537"/>
      <c r="AW217" s="537"/>
      <c r="AX217" s="537"/>
      <c r="AY217" s="537"/>
      <c r="AZ217" s="537"/>
      <c r="BA217" s="537"/>
      <c r="BB217" s="537"/>
      <c r="BC217" s="537"/>
      <c r="BD217" s="537"/>
      <c r="BE217" s="537"/>
      <c r="BF217" s="537"/>
      <c r="BG217" s="537"/>
      <c r="BH217" s="537"/>
      <c r="BI217" s="537"/>
      <c r="BJ217" s="537"/>
      <c r="BK217" s="537"/>
      <c r="BL217" s="537"/>
      <c r="BM217" s="537"/>
      <c r="BN217" s="537"/>
      <c r="BO217" s="537"/>
      <c r="BP217" s="537"/>
      <c r="BQ217" s="537"/>
      <c r="BR217" s="537"/>
      <c r="BS217" s="537"/>
      <c r="BT217" s="537"/>
      <c r="BU217" s="537"/>
      <c r="BV217" s="537"/>
      <c r="BW217" s="537"/>
      <c r="BX217" s="537"/>
      <c r="BY217" s="537"/>
      <c r="BZ217" s="537"/>
      <c r="CA217" s="537"/>
      <c r="CB217" s="537"/>
      <c r="CC217" s="537"/>
      <c r="CD217" s="537"/>
      <c r="CE217" s="537"/>
      <c r="CF217" s="537"/>
      <c r="CG217" s="537"/>
      <c r="CH217" s="537"/>
      <c r="CI217" s="537"/>
      <c r="CJ217" s="537"/>
      <c r="CK217" s="537"/>
      <c r="CL217" s="537"/>
      <c r="CM217" s="537"/>
      <c r="CN217" s="537"/>
      <c r="CO217" s="537"/>
      <c r="CP217" s="537"/>
      <c r="CQ217" s="537"/>
      <c r="CR217" s="537"/>
      <c r="CS217" s="537"/>
      <c r="CT217" s="537"/>
      <c r="CU217" s="537"/>
      <c r="CV217" s="537"/>
      <c r="CW217" s="537"/>
      <c r="CX217" s="537"/>
      <c r="CY217" s="537"/>
      <c r="CZ217" s="537"/>
      <c r="DA217" s="537"/>
      <c r="DB217" s="537"/>
      <c r="DC217" s="537"/>
      <c r="DD217" s="537"/>
      <c r="DE217" s="537"/>
      <c r="DF217" s="537"/>
      <c r="DG217" s="537"/>
      <c r="DH217" s="537"/>
      <c r="DI217" s="537"/>
      <c r="DJ217" s="537"/>
      <c r="DK217" s="537"/>
      <c r="DL217" s="537"/>
      <c r="DM217" s="537"/>
      <c r="DN217" s="537"/>
      <c r="DO217" s="537"/>
      <c r="DP217" s="537"/>
      <c r="DQ217" s="537"/>
      <c r="DR217" s="537"/>
      <c r="DS217" s="537"/>
      <c r="DT217" s="537"/>
      <c r="DU217" s="537"/>
      <c r="DV217" s="537"/>
      <c r="DW217" s="537"/>
      <c r="DX217" s="537"/>
      <c r="DY217" s="537"/>
      <c r="DZ217" s="537"/>
      <c r="EA217" s="537"/>
      <c r="EB217" s="537"/>
      <c r="EC217" s="537"/>
      <c r="ED217" s="537"/>
      <c r="EE217" s="537"/>
      <c r="EF217" s="537"/>
      <c r="EG217" s="537"/>
      <c r="EH217" s="537"/>
      <c r="EI217" s="537"/>
      <c r="EJ217" s="537"/>
      <c r="EK217" s="537"/>
      <c r="EL217" s="537"/>
      <c r="EM217" s="537"/>
      <c r="EN217" s="537"/>
      <c r="EO217" s="537"/>
      <c r="EP217" s="537"/>
      <c r="EQ217" s="537"/>
      <c r="ER217" s="537"/>
      <c r="ES217" s="537"/>
      <c r="ET217" s="537"/>
      <c r="EU217" s="537"/>
      <c r="EV217" s="537"/>
      <c r="EW217" s="537"/>
      <c r="EX217" s="537"/>
      <c r="EY217" s="537"/>
      <c r="EZ217" s="537"/>
      <c r="FA217" s="537"/>
      <c r="FB217" s="537"/>
      <c r="FC217" s="537"/>
      <c r="FD217" s="537"/>
      <c r="FE217" s="537"/>
      <c r="FF217" s="537"/>
      <c r="FG217" s="537"/>
      <c r="FH217" s="537"/>
      <c r="FI217" s="227"/>
      <c r="FJ217" s="227"/>
      <c r="FK217" s="227"/>
      <c r="FL217" s="227"/>
      <c r="FM217" s="227"/>
      <c r="FN217" s="227"/>
      <c r="FO217" s="227"/>
      <c r="FP217" s="227"/>
      <c r="FQ217" s="227"/>
      <c r="FR217" s="227"/>
      <c r="FS217" s="227"/>
      <c r="FT217" s="227"/>
      <c r="FU217" s="227"/>
      <c r="FV217" s="227"/>
      <c r="FW217" s="227"/>
      <c r="FX217" s="227"/>
      <c r="FY217" s="227"/>
      <c r="FZ217" s="227"/>
      <c r="GA217" s="227"/>
      <c r="GB217" s="227"/>
      <c r="GC217" s="227"/>
      <c r="GD217" s="227"/>
      <c r="GE217" s="227"/>
      <c r="GF217" s="227"/>
      <c r="GG217" s="227"/>
      <c r="GH217" s="227"/>
      <c r="GI217" s="227"/>
      <c r="GJ217" s="227"/>
      <c r="GK217" s="227"/>
      <c r="GL217" s="227"/>
      <c r="GM217" s="227"/>
      <c r="GN217" s="227"/>
      <c r="GO217" s="227"/>
      <c r="GP217" s="227"/>
      <c r="GQ217" s="227"/>
      <c r="GR217" s="227"/>
      <c r="GS217" s="227"/>
      <c r="GT217" s="227"/>
      <c r="GU217" s="227"/>
      <c r="GV217" s="227"/>
      <c r="GW217" s="227"/>
      <c r="GX217" s="227"/>
      <c r="GY217" s="227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</row>
    <row r="218" spans="1:251" ht="15.6" customHeight="1" thickTop="1" thickBot="1" x14ac:dyDescent="0.25">
      <c r="A218" s="314" t="s">
        <v>96</v>
      </c>
      <c r="B218" s="200"/>
      <c r="C218" s="200"/>
      <c r="D218" s="200"/>
      <c r="E218" s="201"/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24">
        <v>0</v>
      </c>
      <c r="AG218" s="530">
        <v>0</v>
      </c>
      <c r="AH218" s="543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0"/>
      <c r="GK218" s="160"/>
      <c r="GL218" s="160"/>
      <c r="GM218" s="160"/>
      <c r="GN218" s="160"/>
      <c r="GO218" s="160"/>
      <c r="GP218" s="160"/>
      <c r="GQ218" s="160"/>
      <c r="GR218" s="160"/>
      <c r="GS218" s="160"/>
      <c r="GT218" s="160"/>
      <c r="GU218" s="160"/>
      <c r="GV218" s="160"/>
      <c r="GW218" s="160"/>
      <c r="GX218" s="160"/>
      <c r="GY218" s="160"/>
      <c r="GZ218" s="160"/>
      <c r="HA218" s="160"/>
      <c r="HB218" s="160"/>
      <c r="HC218" s="160"/>
      <c r="HD218" s="160"/>
      <c r="HE218" s="160"/>
      <c r="HF218" s="160"/>
      <c r="HG218" s="160"/>
      <c r="HH218" s="160"/>
      <c r="HI218" s="160"/>
      <c r="HJ218" s="160"/>
      <c r="HK218" s="160"/>
      <c r="HL218" s="160"/>
      <c r="HM218" s="160"/>
      <c r="HN218" s="160"/>
      <c r="HO218" s="160"/>
      <c r="HP218" s="160"/>
      <c r="HQ218" s="160"/>
      <c r="HR218" s="160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</row>
    <row r="219" spans="1:251" ht="15.6" customHeight="1" thickTop="1" thickBot="1" x14ac:dyDescent="0.25">
      <c r="A219" s="287"/>
      <c r="B219" s="288"/>
      <c r="C219" s="288"/>
      <c r="D219" s="289"/>
      <c r="E219" s="29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543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0"/>
      <c r="GK219" s="160"/>
      <c r="GL219" s="160"/>
      <c r="GM219" s="160"/>
      <c r="GN219" s="160"/>
      <c r="GO219" s="160"/>
      <c r="GP219" s="160"/>
      <c r="GQ219" s="160"/>
      <c r="GR219" s="160"/>
      <c r="GS219" s="160"/>
      <c r="GT219" s="160"/>
      <c r="GU219" s="160"/>
      <c r="GV219" s="160"/>
      <c r="GW219" s="160"/>
      <c r="GX219" s="160"/>
      <c r="GY219" s="160"/>
      <c r="GZ219" s="160"/>
      <c r="HA219" s="160"/>
      <c r="HB219" s="160"/>
      <c r="HC219" s="160"/>
      <c r="HD219" s="160"/>
      <c r="HE219" s="160"/>
      <c r="HF219" s="160"/>
      <c r="HG219" s="160"/>
      <c r="HH219" s="160"/>
      <c r="HI219" s="160"/>
      <c r="HJ219" s="160"/>
      <c r="HK219" s="160"/>
      <c r="HL219" s="160"/>
      <c r="HM219" s="160"/>
      <c r="HN219" s="160"/>
      <c r="HO219" s="160"/>
      <c r="HP219" s="160"/>
      <c r="HQ219" s="160"/>
      <c r="HR219" s="160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</row>
    <row r="220" spans="1:251" ht="15.6" customHeight="1" thickTop="1" x14ac:dyDescent="0.2">
      <c r="A220" s="458" t="s">
        <v>97</v>
      </c>
      <c r="B220" s="459"/>
      <c r="C220" s="459"/>
      <c r="D220" s="459"/>
      <c r="E220" s="459"/>
      <c r="F220" s="203"/>
      <c r="G220" s="203"/>
      <c r="H220" s="203"/>
      <c r="I220" s="203"/>
      <c r="J220" s="203"/>
      <c r="K220" s="203"/>
      <c r="L220" s="204"/>
      <c r="M220" s="203"/>
      <c r="N220" s="204"/>
      <c r="O220" s="203"/>
      <c r="P220" s="204"/>
      <c r="Q220" s="203"/>
      <c r="R220" s="204"/>
      <c r="S220" s="203"/>
      <c r="T220" s="204"/>
      <c r="U220" s="203"/>
      <c r="V220" s="204"/>
      <c r="W220" s="203"/>
      <c r="X220" s="204"/>
      <c r="Y220" s="203"/>
      <c r="Z220" s="204"/>
      <c r="AA220" s="203"/>
      <c r="AB220" s="203"/>
      <c r="AC220" s="203"/>
      <c r="AD220" s="203"/>
      <c r="AE220" s="203"/>
      <c r="AF220" s="204"/>
      <c r="AG220" s="203"/>
      <c r="AH220" s="540"/>
      <c r="AI220" s="536"/>
      <c r="AJ220" s="536"/>
      <c r="AK220" s="536"/>
      <c r="AL220" s="536"/>
      <c r="AM220" s="536"/>
      <c r="AN220" s="536"/>
      <c r="AO220" s="536"/>
      <c r="AP220" s="536"/>
      <c r="AQ220" s="536"/>
      <c r="AR220" s="536"/>
      <c r="AS220" s="536"/>
      <c r="AT220" s="536"/>
      <c r="AU220" s="536"/>
      <c r="AV220" s="536"/>
      <c r="AW220" s="536"/>
      <c r="AX220" s="536"/>
      <c r="AY220" s="536"/>
      <c r="AZ220" s="536"/>
      <c r="BA220" s="536"/>
      <c r="BB220" s="536"/>
      <c r="BC220" s="536"/>
      <c r="BD220" s="536"/>
      <c r="BE220" s="536"/>
      <c r="BF220" s="536"/>
      <c r="BG220" s="536"/>
      <c r="BH220" s="536"/>
      <c r="BI220" s="536"/>
      <c r="BJ220" s="536"/>
      <c r="BK220" s="536"/>
      <c r="BL220" s="536"/>
      <c r="BM220" s="536"/>
      <c r="BN220" s="536"/>
      <c r="BO220" s="536"/>
      <c r="BP220" s="536"/>
      <c r="BQ220" s="536"/>
      <c r="BR220" s="536"/>
      <c r="BS220" s="536"/>
      <c r="BT220" s="536"/>
      <c r="BU220" s="536"/>
      <c r="BV220" s="536"/>
      <c r="BW220" s="536"/>
      <c r="BX220" s="536"/>
      <c r="BY220" s="536"/>
      <c r="BZ220" s="536"/>
      <c r="CA220" s="536"/>
      <c r="CB220" s="536"/>
      <c r="CC220" s="536"/>
      <c r="CD220" s="536"/>
      <c r="CE220" s="536"/>
      <c r="CF220" s="536"/>
      <c r="CG220" s="536"/>
      <c r="CH220" s="536"/>
      <c r="CI220" s="536"/>
      <c r="CJ220" s="536"/>
      <c r="CK220" s="536"/>
      <c r="CL220" s="536"/>
      <c r="CM220" s="536"/>
      <c r="CN220" s="536"/>
      <c r="CO220" s="536"/>
      <c r="CP220" s="536"/>
      <c r="CQ220" s="536"/>
      <c r="CR220" s="536"/>
      <c r="CS220" s="536"/>
      <c r="CT220" s="536"/>
      <c r="CU220" s="536"/>
      <c r="CV220" s="536"/>
      <c r="CW220" s="536"/>
      <c r="CX220" s="536"/>
      <c r="CY220" s="536"/>
      <c r="CZ220" s="536"/>
      <c r="DA220" s="536"/>
      <c r="DB220" s="536"/>
      <c r="DC220" s="536"/>
      <c r="DD220" s="536"/>
      <c r="DE220" s="536"/>
      <c r="DF220" s="536"/>
      <c r="DG220" s="536"/>
      <c r="DH220" s="536"/>
      <c r="DI220" s="536"/>
      <c r="DJ220" s="536"/>
      <c r="DK220" s="536"/>
      <c r="DL220" s="536"/>
      <c r="DM220" s="536"/>
      <c r="DN220" s="536"/>
      <c r="DO220" s="536"/>
      <c r="DP220" s="536"/>
      <c r="DQ220" s="536"/>
      <c r="DR220" s="536"/>
      <c r="DS220" s="536"/>
      <c r="DT220" s="536"/>
      <c r="DU220" s="536"/>
      <c r="DV220" s="536"/>
      <c r="DW220" s="536"/>
      <c r="DX220" s="536"/>
      <c r="DY220" s="536"/>
      <c r="DZ220" s="536"/>
      <c r="EA220" s="536"/>
      <c r="EB220" s="536"/>
      <c r="EC220" s="536"/>
      <c r="ED220" s="536"/>
      <c r="EE220" s="536"/>
      <c r="EF220" s="536"/>
      <c r="EG220" s="536"/>
      <c r="EH220" s="536"/>
      <c r="EI220" s="536"/>
      <c r="EJ220" s="536"/>
      <c r="EK220" s="536"/>
      <c r="EL220" s="536"/>
      <c r="EM220" s="536"/>
      <c r="EN220" s="536"/>
      <c r="EO220" s="536"/>
      <c r="EP220" s="536"/>
      <c r="EQ220" s="536"/>
      <c r="ER220" s="536"/>
      <c r="ES220" s="536"/>
      <c r="ET220" s="536"/>
      <c r="EU220" s="536"/>
      <c r="EV220" s="536"/>
      <c r="EW220" s="536"/>
      <c r="EX220" s="536"/>
      <c r="EY220" s="536"/>
      <c r="EZ220" s="536"/>
      <c r="FA220" s="536"/>
      <c r="FB220" s="536"/>
      <c r="FC220" s="536"/>
      <c r="FD220" s="536"/>
      <c r="FE220" s="536"/>
      <c r="FF220" s="536"/>
      <c r="FG220" s="536"/>
      <c r="FH220" s="536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</row>
    <row r="221" spans="1:251" ht="15.6" customHeight="1" x14ac:dyDescent="0.2">
      <c r="A221" s="446" t="s">
        <v>98</v>
      </c>
      <c r="B221" s="447"/>
      <c r="C221" s="447"/>
      <c r="D221" s="447"/>
      <c r="E221" s="447"/>
      <c r="F221" s="251"/>
      <c r="G221" s="251"/>
      <c r="H221" s="251"/>
      <c r="I221" s="251"/>
      <c r="J221" s="251"/>
      <c r="K221" s="251"/>
      <c r="L221" s="274"/>
      <c r="M221" s="251"/>
      <c r="N221" s="274"/>
      <c r="O221" s="251"/>
      <c r="P221" s="274"/>
      <c r="Q221" s="251"/>
      <c r="R221" s="274"/>
      <c r="S221" s="251"/>
      <c r="T221" s="274"/>
      <c r="U221" s="251"/>
      <c r="V221" s="274"/>
      <c r="W221" s="251"/>
      <c r="X221" s="274"/>
      <c r="Y221" s="251"/>
      <c r="Z221" s="274"/>
      <c r="AA221" s="251"/>
      <c r="AB221" s="251"/>
      <c r="AC221" s="251"/>
      <c r="AD221" s="251"/>
      <c r="AE221" s="251"/>
      <c r="AF221" s="274"/>
      <c r="AG221" s="251"/>
      <c r="AH221" s="540"/>
      <c r="AI221" s="536"/>
      <c r="AJ221" s="536"/>
      <c r="AK221" s="536"/>
      <c r="AL221" s="536"/>
      <c r="AM221" s="536"/>
      <c r="AN221" s="536"/>
      <c r="AO221" s="536"/>
      <c r="AP221" s="536"/>
      <c r="AQ221" s="536"/>
      <c r="AR221" s="536"/>
      <c r="AS221" s="536"/>
      <c r="AT221" s="536"/>
      <c r="AU221" s="536"/>
      <c r="AV221" s="536"/>
      <c r="AW221" s="536"/>
      <c r="AX221" s="536"/>
      <c r="AY221" s="536"/>
      <c r="AZ221" s="536"/>
      <c r="BA221" s="536"/>
      <c r="BB221" s="536"/>
      <c r="BC221" s="536"/>
      <c r="BD221" s="536"/>
      <c r="BE221" s="536"/>
      <c r="BF221" s="536"/>
      <c r="BG221" s="536"/>
      <c r="BH221" s="536"/>
      <c r="BI221" s="536"/>
      <c r="BJ221" s="536"/>
      <c r="BK221" s="536"/>
      <c r="BL221" s="536"/>
      <c r="BM221" s="536"/>
      <c r="BN221" s="536"/>
      <c r="BO221" s="536"/>
      <c r="BP221" s="536"/>
      <c r="BQ221" s="536"/>
      <c r="BR221" s="536"/>
      <c r="BS221" s="536"/>
      <c r="BT221" s="536"/>
      <c r="BU221" s="536"/>
      <c r="BV221" s="536"/>
      <c r="BW221" s="536"/>
      <c r="BX221" s="536"/>
      <c r="BY221" s="536"/>
      <c r="BZ221" s="536"/>
      <c r="CA221" s="536"/>
      <c r="CB221" s="536"/>
      <c r="CC221" s="536"/>
      <c r="CD221" s="536"/>
      <c r="CE221" s="536"/>
      <c r="CF221" s="536"/>
      <c r="CG221" s="536"/>
      <c r="CH221" s="536"/>
      <c r="CI221" s="536"/>
      <c r="CJ221" s="536"/>
      <c r="CK221" s="536"/>
      <c r="CL221" s="536"/>
      <c r="CM221" s="536"/>
      <c r="CN221" s="536"/>
      <c r="CO221" s="536"/>
      <c r="CP221" s="536"/>
      <c r="CQ221" s="536"/>
      <c r="CR221" s="536"/>
      <c r="CS221" s="536"/>
      <c r="CT221" s="536"/>
      <c r="CU221" s="536"/>
      <c r="CV221" s="536"/>
      <c r="CW221" s="536"/>
      <c r="CX221" s="536"/>
      <c r="CY221" s="536"/>
      <c r="CZ221" s="536"/>
      <c r="DA221" s="536"/>
      <c r="DB221" s="536"/>
      <c r="DC221" s="536"/>
      <c r="DD221" s="536"/>
      <c r="DE221" s="536"/>
      <c r="DF221" s="536"/>
      <c r="DG221" s="536"/>
      <c r="DH221" s="536"/>
      <c r="DI221" s="536"/>
      <c r="DJ221" s="536"/>
      <c r="DK221" s="536"/>
      <c r="DL221" s="536"/>
      <c r="DM221" s="536"/>
      <c r="DN221" s="536"/>
      <c r="DO221" s="536"/>
      <c r="DP221" s="536"/>
      <c r="DQ221" s="536"/>
      <c r="DR221" s="536"/>
      <c r="DS221" s="536"/>
      <c r="DT221" s="536"/>
      <c r="DU221" s="536"/>
      <c r="DV221" s="536"/>
      <c r="DW221" s="536"/>
      <c r="DX221" s="536"/>
      <c r="DY221" s="536"/>
      <c r="DZ221" s="536"/>
      <c r="EA221" s="536"/>
      <c r="EB221" s="536"/>
      <c r="EC221" s="536"/>
      <c r="ED221" s="536"/>
      <c r="EE221" s="536"/>
      <c r="EF221" s="536"/>
      <c r="EG221" s="536"/>
      <c r="EH221" s="536"/>
      <c r="EI221" s="536"/>
      <c r="EJ221" s="536"/>
      <c r="EK221" s="536"/>
      <c r="EL221" s="536"/>
      <c r="EM221" s="536"/>
      <c r="EN221" s="536"/>
      <c r="EO221" s="536"/>
      <c r="EP221" s="536"/>
      <c r="EQ221" s="536"/>
      <c r="ER221" s="536"/>
      <c r="ES221" s="536"/>
      <c r="ET221" s="536"/>
      <c r="EU221" s="536"/>
      <c r="EV221" s="536"/>
      <c r="EW221" s="536"/>
      <c r="EX221" s="536"/>
      <c r="EY221" s="536"/>
      <c r="EZ221" s="536"/>
      <c r="FA221" s="536"/>
      <c r="FB221" s="536"/>
      <c r="FC221" s="536"/>
      <c r="FD221" s="536"/>
      <c r="FE221" s="536"/>
      <c r="FF221" s="536"/>
      <c r="FG221" s="536"/>
      <c r="FH221" s="536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</row>
    <row r="222" spans="1:251" ht="15.6" customHeight="1" x14ac:dyDescent="0.2">
      <c r="A222" s="448" t="s">
        <v>133</v>
      </c>
      <c r="B222" s="449"/>
      <c r="C222" s="449"/>
      <c r="D222" s="449"/>
      <c r="E222" s="450"/>
      <c r="F222" s="276"/>
      <c r="G222" s="207">
        <v>0</v>
      </c>
      <c r="H222" s="276"/>
      <c r="I222" s="207">
        <v>0</v>
      </c>
      <c r="J222" s="276"/>
      <c r="K222" s="207">
        <v>0</v>
      </c>
      <c r="L222" s="276"/>
      <c r="M222" s="207">
        <v>0</v>
      </c>
      <c r="N222" s="276"/>
      <c r="O222" s="207">
        <v>0</v>
      </c>
      <c r="P222" s="276"/>
      <c r="Q222" s="207">
        <v>0</v>
      </c>
      <c r="R222" s="276"/>
      <c r="S222" s="207">
        <v>0</v>
      </c>
      <c r="T222" s="276"/>
      <c r="U222" s="207">
        <v>0</v>
      </c>
      <c r="V222" s="276"/>
      <c r="W222" s="207">
        <v>0</v>
      </c>
      <c r="X222" s="276"/>
      <c r="Y222" s="207">
        <v>0</v>
      </c>
      <c r="Z222" s="276"/>
      <c r="AA222" s="207">
        <v>0</v>
      </c>
      <c r="AB222" s="276"/>
      <c r="AC222" s="207">
        <v>0</v>
      </c>
      <c r="AD222" s="276"/>
      <c r="AE222" s="207">
        <v>0</v>
      </c>
      <c r="AF222" s="276"/>
      <c r="AG222" s="531">
        <v>0</v>
      </c>
      <c r="AH222" s="540"/>
      <c r="AI222" s="536"/>
      <c r="AJ222" s="536"/>
      <c r="AK222" s="536"/>
      <c r="AL222" s="536"/>
      <c r="AM222" s="536"/>
      <c r="AN222" s="536"/>
      <c r="AO222" s="536"/>
      <c r="AP222" s="536"/>
      <c r="AQ222" s="536"/>
      <c r="AR222" s="536"/>
      <c r="AS222" s="536"/>
      <c r="AT222" s="536"/>
      <c r="AU222" s="536"/>
      <c r="AV222" s="536"/>
      <c r="AW222" s="536"/>
      <c r="AX222" s="536"/>
      <c r="AY222" s="536"/>
      <c r="AZ222" s="536"/>
      <c r="BA222" s="536"/>
      <c r="BB222" s="536"/>
      <c r="BC222" s="536"/>
      <c r="BD222" s="536"/>
      <c r="BE222" s="536"/>
      <c r="BF222" s="536"/>
      <c r="BG222" s="536"/>
      <c r="BH222" s="536"/>
      <c r="BI222" s="536"/>
      <c r="BJ222" s="536"/>
      <c r="BK222" s="536"/>
      <c r="BL222" s="536"/>
      <c r="BM222" s="536"/>
      <c r="BN222" s="536"/>
      <c r="BO222" s="536"/>
      <c r="BP222" s="536"/>
      <c r="BQ222" s="536"/>
      <c r="BR222" s="536"/>
      <c r="BS222" s="536"/>
      <c r="BT222" s="536"/>
      <c r="BU222" s="536"/>
      <c r="BV222" s="536"/>
      <c r="BW222" s="536"/>
      <c r="BX222" s="536"/>
      <c r="BY222" s="536"/>
      <c r="BZ222" s="536"/>
      <c r="CA222" s="536"/>
      <c r="CB222" s="536"/>
      <c r="CC222" s="536"/>
      <c r="CD222" s="536"/>
      <c r="CE222" s="536"/>
      <c r="CF222" s="536"/>
      <c r="CG222" s="536"/>
      <c r="CH222" s="536"/>
      <c r="CI222" s="536"/>
      <c r="CJ222" s="536"/>
      <c r="CK222" s="536"/>
      <c r="CL222" s="536"/>
      <c r="CM222" s="536"/>
      <c r="CN222" s="536"/>
      <c r="CO222" s="536"/>
      <c r="CP222" s="536"/>
      <c r="CQ222" s="536"/>
      <c r="CR222" s="536"/>
      <c r="CS222" s="536"/>
      <c r="CT222" s="536"/>
      <c r="CU222" s="536"/>
      <c r="CV222" s="536"/>
      <c r="CW222" s="536"/>
      <c r="CX222" s="536"/>
      <c r="CY222" s="536"/>
      <c r="CZ222" s="536"/>
      <c r="DA222" s="536"/>
      <c r="DB222" s="536"/>
      <c r="DC222" s="536"/>
      <c r="DD222" s="536"/>
      <c r="DE222" s="536"/>
      <c r="DF222" s="536"/>
      <c r="DG222" s="536"/>
      <c r="DH222" s="536"/>
      <c r="DI222" s="536"/>
      <c r="DJ222" s="536"/>
      <c r="DK222" s="536"/>
      <c r="DL222" s="536"/>
      <c r="DM222" s="536"/>
      <c r="DN222" s="536"/>
      <c r="DO222" s="536"/>
      <c r="DP222" s="536"/>
      <c r="DQ222" s="536"/>
      <c r="DR222" s="536"/>
      <c r="DS222" s="536"/>
      <c r="DT222" s="536"/>
      <c r="DU222" s="536"/>
      <c r="DV222" s="536"/>
      <c r="DW222" s="536"/>
      <c r="DX222" s="536"/>
      <c r="DY222" s="536"/>
      <c r="DZ222" s="536"/>
      <c r="EA222" s="536"/>
      <c r="EB222" s="536"/>
      <c r="EC222" s="536"/>
      <c r="ED222" s="536"/>
      <c r="EE222" s="536"/>
      <c r="EF222" s="536"/>
      <c r="EG222" s="536"/>
      <c r="EH222" s="536"/>
      <c r="EI222" s="536"/>
      <c r="EJ222" s="536"/>
      <c r="EK222" s="536"/>
      <c r="EL222" s="536"/>
      <c r="EM222" s="536"/>
      <c r="EN222" s="536"/>
      <c r="EO222" s="536"/>
      <c r="EP222" s="536"/>
      <c r="EQ222" s="536"/>
      <c r="ER222" s="536"/>
      <c r="ES222" s="536"/>
      <c r="ET222" s="536"/>
      <c r="EU222" s="536"/>
      <c r="EV222" s="536"/>
      <c r="EW222" s="536"/>
      <c r="EX222" s="536"/>
      <c r="EY222" s="536"/>
      <c r="EZ222" s="536"/>
      <c r="FA222" s="536"/>
      <c r="FB222" s="536"/>
      <c r="FC222" s="536"/>
      <c r="FD222" s="536"/>
      <c r="FE222" s="536"/>
      <c r="FF222" s="536"/>
      <c r="FG222" s="536"/>
      <c r="FH222" s="536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</row>
    <row r="223" spans="1:251" ht="15.6" customHeight="1" x14ac:dyDescent="0.2">
      <c r="A223" s="451"/>
      <c r="B223" s="452"/>
      <c r="C223" s="452"/>
      <c r="D223" s="452"/>
      <c r="E223" s="453"/>
      <c r="F223" s="276"/>
      <c r="G223" s="206">
        <v>0</v>
      </c>
      <c r="H223" s="276"/>
      <c r="I223" s="206">
        <v>0</v>
      </c>
      <c r="J223" s="276"/>
      <c r="K223" s="206">
        <v>0</v>
      </c>
      <c r="L223" s="276"/>
      <c r="M223" s="206">
        <v>0</v>
      </c>
      <c r="N223" s="276"/>
      <c r="O223" s="206">
        <v>0</v>
      </c>
      <c r="P223" s="276"/>
      <c r="Q223" s="206">
        <v>0</v>
      </c>
      <c r="R223" s="276"/>
      <c r="S223" s="206">
        <v>0</v>
      </c>
      <c r="T223" s="276"/>
      <c r="U223" s="206">
        <v>0</v>
      </c>
      <c r="V223" s="276"/>
      <c r="W223" s="206">
        <v>0</v>
      </c>
      <c r="X223" s="276"/>
      <c r="Y223" s="206">
        <v>0</v>
      </c>
      <c r="Z223" s="276"/>
      <c r="AA223" s="206">
        <v>0</v>
      </c>
      <c r="AB223" s="276"/>
      <c r="AC223" s="207">
        <v>0</v>
      </c>
      <c r="AD223" s="276"/>
      <c r="AE223" s="207">
        <v>0</v>
      </c>
      <c r="AF223" s="276"/>
      <c r="AG223" s="531">
        <v>0</v>
      </c>
      <c r="AH223" s="540"/>
      <c r="AI223" s="536"/>
      <c r="AJ223" s="536"/>
      <c r="AK223" s="536"/>
      <c r="AL223" s="536"/>
      <c r="AM223" s="536"/>
      <c r="AN223" s="536"/>
      <c r="AO223" s="536"/>
      <c r="AP223" s="536"/>
      <c r="AQ223" s="536"/>
      <c r="AR223" s="536"/>
      <c r="AS223" s="536"/>
      <c r="AT223" s="536"/>
      <c r="AU223" s="536"/>
      <c r="AV223" s="536"/>
      <c r="AW223" s="536"/>
      <c r="AX223" s="536"/>
      <c r="AY223" s="536"/>
      <c r="AZ223" s="536"/>
      <c r="BA223" s="536"/>
      <c r="BB223" s="536"/>
      <c r="BC223" s="536"/>
      <c r="BD223" s="536"/>
      <c r="BE223" s="536"/>
      <c r="BF223" s="536"/>
      <c r="BG223" s="536"/>
      <c r="BH223" s="536"/>
      <c r="BI223" s="536"/>
      <c r="BJ223" s="536"/>
      <c r="BK223" s="536"/>
      <c r="BL223" s="536"/>
      <c r="BM223" s="536"/>
      <c r="BN223" s="536"/>
      <c r="BO223" s="536"/>
      <c r="BP223" s="536"/>
      <c r="BQ223" s="536"/>
      <c r="BR223" s="536"/>
      <c r="BS223" s="536"/>
      <c r="BT223" s="536"/>
      <c r="BU223" s="536"/>
      <c r="BV223" s="536"/>
      <c r="BW223" s="536"/>
      <c r="BX223" s="536"/>
      <c r="BY223" s="536"/>
      <c r="BZ223" s="536"/>
      <c r="CA223" s="536"/>
      <c r="CB223" s="536"/>
      <c r="CC223" s="536"/>
      <c r="CD223" s="536"/>
      <c r="CE223" s="536"/>
      <c r="CF223" s="536"/>
      <c r="CG223" s="536"/>
      <c r="CH223" s="536"/>
      <c r="CI223" s="536"/>
      <c r="CJ223" s="536"/>
      <c r="CK223" s="536"/>
      <c r="CL223" s="536"/>
      <c r="CM223" s="536"/>
      <c r="CN223" s="536"/>
      <c r="CO223" s="536"/>
      <c r="CP223" s="536"/>
      <c r="CQ223" s="536"/>
      <c r="CR223" s="536"/>
      <c r="CS223" s="536"/>
      <c r="CT223" s="536"/>
      <c r="CU223" s="536"/>
      <c r="CV223" s="536"/>
      <c r="CW223" s="536"/>
      <c r="CX223" s="536"/>
      <c r="CY223" s="536"/>
      <c r="CZ223" s="536"/>
      <c r="DA223" s="536"/>
      <c r="DB223" s="536"/>
      <c r="DC223" s="536"/>
      <c r="DD223" s="536"/>
      <c r="DE223" s="536"/>
      <c r="DF223" s="536"/>
      <c r="DG223" s="536"/>
      <c r="DH223" s="536"/>
      <c r="DI223" s="536"/>
      <c r="DJ223" s="536"/>
      <c r="DK223" s="536"/>
      <c r="DL223" s="536"/>
      <c r="DM223" s="536"/>
      <c r="DN223" s="536"/>
      <c r="DO223" s="536"/>
      <c r="DP223" s="536"/>
      <c r="DQ223" s="536"/>
      <c r="DR223" s="536"/>
      <c r="DS223" s="536"/>
      <c r="DT223" s="536"/>
      <c r="DU223" s="536"/>
      <c r="DV223" s="536"/>
      <c r="DW223" s="536"/>
      <c r="DX223" s="536"/>
      <c r="DY223" s="536"/>
      <c r="DZ223" s="536"/>
      <c r="EA223" s="536"/>
      <c r="EB223" s="536"/>
      <c r="EC223" s="536"/>
      <c r="ED223" s="536"/>
      <c r="EE223" s="536"/>
      <c r="EF223" s="536"/>
      <c r="EG223" s="536"/>
      <c r="EH223" s="536"/>
      <c r="EI223" s="536"/>
      <c r="EJ223" s="536"/>
      <c r="EK223" s="536"/>
      <c r="EL223" s="536"/>
      <c r="EM223" s="536"/>
      <c r="EN223" s="536"/>
      <c r="EO223" s="536"/>
      <c r="EP223" s="536"/>
      <c r="EQ223" s="536"/>
      <c r="ER223" s="536"/>
      <c r="ES223" s="536"/>
      <c r="ET223" s="536"/>
      <c r="EU223" s="536"/>
      <c r="EV223" s="536"/>
      <c r="EW223" s="536"/>
      <c r="EX223" s="536"/>
      <c r="EY223" s="536"/>
      <c r="EZ223" s="536"/>
      <c r="FA223" s="536"/>
      <c r="FB223" s="536"/>
      <c r="FC223" s="536"/>
      <c r="FD223" s="536"/>
      <c r="FE223" s="536"/>
      <c r="FF223" s="536"/>
      <c r="FG223" s="536"/>
      <c r="FH223" s="536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</row>
    <row r="224" spans="1:251" ht="15.6" customHeight="1" thickBot="1" x14ac:dyDescent="0.25">
      <c r="A224" s="443" t="s">
        <v>105</v>
      </c>
      <c r="B224" s="444"/>
      <c r="C224" s="444"/>
      <c r="D224" s="444"/>
      <c r="E224" s="445"/>
      <c r="F224" s="276"/>
      <c r="G224" s="209">
        <v>0</v>
      </c>
      <c r="H224" s="276"/>
      <c r="I224" s="209">
        <v>0</v>
      </c>
      <c r="J224" s="276"/>
      <c r="K224" s="209">
        <v>0</v>
      </c>
      <c r="L224" s="276"/>
      <c r="M224" s="209">
        <v>0</v>
      </c>
      <c r="N224" s="276"/>
      <c r="O224" s="209">
        <v>0</v>
      </c>
      <c r="P224" s="276"/>
      <c r="Q224" s="209">
        <v>0</v>
      </c>
      <c r="R224" s="276"/>
      <c r="S224" s="209">
        <v>0</v>
      </c>
      <c r="T224" s="276"/>
      <c r="U224" s="210">
        <v>0</v>
      </c>
      <c r="V224" s="276"/>
      <c r="W224" s="209">
        <v>0</v>
      </c>
      <c r="X224" s="276"/>
      <c r="Y224" s="210">
        <v>0</v>
      </c>
      <c r="Z224" s="276"/>
      <c r="AA224" s="210">
        <v>0</v>
      </c>
      <c r="AB224" s="276"/>
      <c r="AC224" s="210">
        <v>0</v>
      </c>
      <c r="AD224" s="276"/>
      <c r="AE224" s="210">
        <v>0</v>
      </c>
      <c r="AF224" s="276"/>
      <c r="AG224" s="532">
        <v>0</v>
      </c>
      <c r="AH224" s="540"/>
      <c r="AI224" s="536"/>
      <c r="AJ224" s="536"/>
      <c r="AK224" s="536"/>
      <c r="AL224" s="536"/>
      <c r="AM224" s="536"/>
      <c r="AN224" s="536"/>
      <c r="AO224" s="536"/>
      <c r="AP224" s="536"/>
      <c r="AQ224" s="536"/>
      <c r="AR224" s="536"/>
      <c r="AS224" s="536"/>
      <c r="AT224" s="536"/>
      <c r="AU224" s="536"/>
      <c r="AV224" s="536"/>
      <c r="AW224" s="536"/>
      <c r="AX224" s="536"/>
      <c r="AY224" s="536"/>
      <c r="AZ224" s="536"/>
      <c r="BA224" s="536"/>
      <c r="BB224" s="536"/>
      <c r="BC224" s="536"/>
      <c r="BD224" s="536"/>
      <c r="BE224" s="536"/>
      <c r="BF224" s="536"/>
      <c r="BG224" s="536"/>
      <c r="BH224" s="536"/>
      <c r="BI224" s="536"/>
      <c r="BJ224" s="536"/>
      <c r="BK224" s="536"/>
      <c r="BL224" s="536"/>
      <c r="BM224" s="536"/>
      <c r="BN224" s="536"/>
      <c r="BO224" s="536"/>
      <c r="BP224" s="536"/>
      <c r="BQ224" s="536"/>
      <c r="BR224" s="536"/>
      <c r="BS224" s="536"/>
      <c r="BT224" s="536"/>
      <c r="BU224" s="536"/>
      <c r="BV224" s="536"/>
      <c r="BW224" s="536"/>
      <c r="BX224" s="536"/>
      <c r="BY224" s="536"/>
      <c r="BZ224" s="536"/>
      <c r="CA224" s="536"/>
      <c r="CB224" s="536"/>
      <c r="CC224" s="536"/>
      <c r="CD224" s="536"/>
      <c r="CE224" s="536"/>
      <c r="CF224" s="536"/>
      <c r="CG224" s="536"/>
      <c r="CH224" s="536"/>
      <c r="CI224" s="536"/>
      <c r="CJ224" s="536"/>
      <c r="CK224" s="536"/>
      <c r="CL224" s="536"/>
      <c r="CM224" s="536"/>
      <c r="CN224" s="536"/>
      <c r="CO224" s="536"/>
      <c r="CP224" s="536"/>
      <c r="CQ224" s="536"/>
      <c r="CR224" s="536"/>
      <c r="CS224" s="536"/>
      <c r="CT224" s="536"/>
      <c r="CU224" s="536"/>
      <c r="CV224" s="536"/>
      <c r="CW224" s="536"/>
      <c r="CX224" s="536"/>
      <c r="CY224" s="536"/>
      <c r="CZ224" s="536"/>
      <c r="DA224" s="536"/>
      <c r="DB224" s="536"/>
      <c r="DC224" s="536"/>
      <c r="DD224" s="536"/>
      <c r="DE224" s="536"/>
      <c r="DF224" s="536"/>
      <c r="DG224" s="536"/>
      <c r="DH224" s="536"/>
      <c r="DI224" s="536"/>
      <c r="DJ224" s="536"/>
      <c r="DK224" s="536"/>
      <c r="DL224" s="536"/>
      <c r="DM224" s="536"/>
      <c r="DN224" s="536"/>
      <c r="DO224" s="536"/>
      <c r="DP224" s="536"/>
      <c r="DQ224" s="536"/>
      <c r="DR224" s="536"/>
      <c r="DS224" s="536"/>
      <c r="DT224" s="536"/>
      <c r="DU224" s="536"/>
      <c r="DV224" s="536"/>
      <c r="DW224" s="536"/>
      <c r="DX224" s="536"/>
      <c r="DY224" s="536"/>
      <c r="DZ224" s="536"/>
      <c r="EA224" s="536"/>
      <c r="EB224" s="536"/>
      <c r="EC224" s="536"/>
      <c r="ED224" s="536"/>
      <c r="EE224" s="536"/>
      <c r="EF224" s="536"/>
      <c r="EG224" s="536"/>
      <c r="EH224" s="536"/>
      <c r="EI224" s="536"/>
      <c r="EJ224" s="536"/>
      <c r="EK224" s="536"/>
      <c r="EL224" s="536"/>
      <c r="EM224" s="536"/>
      <c r="EN224" s="536"/>
      <c r="EO224" s="536"/>
      <c r="EP224" s="536"/>
      <c r="EQ224" s="536"/>
      <c r="ER224" s="536"/>
      <c r="ES224" s="536"/>
      <c r="ET224" s="536"/>
      <c r="EU224" s="536"/>
      <c r="EV224" s="536"/>
      <c r="EW224" s="536"/>
      <c r="EX224" s="536"/>
      <c r="EY224" s="536"/>
      <c r="EZ224" s="536"/>
      <c r="FA224" s="536"/>
      <c r="FB224" s="536"/>
      <c r="FC224" s="536"/>
      <c r="FD224" s="536"/>
      <c r="FE224" s="536"/>
      <c r="FF224" s="536"/>
      <c r="FG224" s="536"/>
      <c r="FH224" s="536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</row>
    <row r="225" spans="1:262" ht="15.6" customHeight="1" thickTop="1" x14ac:dyDescent="0.2">
      <c r="A225" s="428"/>
      <c r="B225" s="429"/>
      <c r="C225" s="429"/>
      <c r="D225" s="429"/>
      <c r="E225" s="430"/>
      <c r="F225" s="211"/>
      <c r="G225" s="212"/>
      <c r="H225" s="211"/>
      <c r="I225" s="213"/>
      <c r="J225" s="211"/>
      <c r="K225" s="213"/>
      <c r="L225" s="211"/>
      <c r="M225" s="213"/>
      <c r="N225" s="211"/>
      <c r="O225" s="213"/>
      <c r="P225" s="211"/>
      <c r="Q225" s="213"/>
      <c r="R225" s="211"/>
      <c r="S225" s="213"/>
      <c r="T225" s="211"/>
      <c r="U225" s="213"/>
      <c r="V225" s="211"/>
      <c r="W225" s="213"/>
      <c r="X225" s="211"/>
      <c r="Y225" s="213"/>
      <c r="Z225" s="211"/>
      <c r="AA225" s="213"/>
      <c r="AB225" s="211"/>
      <c r="AC225" s="213"/>
      <c r="AD225" s="211"/>
      <c r="AE225" s="213"/>
      <c r="AF225" s="211"/>
      <c r="AG225" s="533"/>
      <c r="AH225" s="540"/>
      <c r="AI225" s="536"/>
      <c r="AJ225" s="536"/>
      <c r="AK225" s="536"/>
      <c r="AL225" s="536"/>
      <c r="AM225" s="536"/>
      <c r="AN225" s="536"/>
      <c r="AO225" s="536"/>
      <c r="AP225" s="536"/>
      <c r="AQ225" s="536"/>
      <c r="AR225" s="536"/>
      <c r="AS225" s="536"/>
      <c r="AT225" s="536"/>
      <c r="AU225" s="536"/>
      <c r="AV225" s="536"/>
      <c r="AW225" s="536"/>
      <c r="AX225" s="536"/>
      <c r="AY225" s="536"/>
      <c r="AZ225" s="536"/>
      <c r="BA225" s="536"/>
      <c r="BB225" s="536"/>
      <c r="BC225" s="536"/>
      <c r="BD225" s="536"/>
      <c r="BE225" s="536"/>
      <c r="BF225" s="536"/>
      <c r="BG225" s="536"/>
      <c r="BH225" s="536"/>
      <c r="BI225" s="536"/>
      <c r="BJ225" s="536"/>
      <c r="BK225" s="536"/>
      <c r="BL225" s="536"/>
      <c r="BM225" s="536"/>
      <c r="BN225" s="536"/>
      <c r="BO225" s="536"/>
      <c r="BP225" s="536"/>
      <c r="BQ225" s="536"/>
      <c r="BR225" s="536"/>
      <c r="BS225" s="536"/>
      <c r="BT225" s="536"/>
      <c r="BU225" s="536"/>
      <c r="BV225" s="536"/>
      <c r="BW225" s="536"/>
      <c r="BX225" s="536"/>
      <c r="BY225" s="536"/>
      <c r="BZ225" s="536"/>
      <c r="CA225" s="536"/>
      <c r="CB225" s="536"/>
      <c r="CC225" s="536"/>
      <c r="CD225" s="536"/>
      <c r="CE225" s="536"/>
      <c r="CF225" s="536"/>
      <c r="CG225" s="536"/>
      <c r="CH225" s="536"/>
      <c r="CI225" s="536"/>
      <c r="CJ225" s="536"/>
      <c r="CK225" s="536"/>
      <c r="CL225" s="536"/>
      <c r="CM225" s="536"/>
      <c r="CN225" s="536"/>
      <c r="CO225" s="536"/>
      <c r="CP225" s="536"/>
      <c r="CQ225" s="536"/>
      <c r="CR225" s="536"/>
      <c r="CS225" s="536"/>
      <c r="CT225" s="536"/>
      <c r="CU225" s="536"/>
      <c r="CV225" s="536"/>
      <c r="CW225" s="536"/>
      <c r="CX225" s="536"/>
      <c r="CY225" s="536"/>
      <c r="CZ225" s="536"/>
      <c r="DA225" s="536"/>
      <c r="DB225" s="536"/>
      <c r="DC225" s="536"/>
      <c r="DD225" s="536"/>
      <c r="DE225" s="536"/>
      <c r="DF225" s="536"/>
      <c r="DG225" s="536"/>
      <c r="DH225" s="536"/>
      <c r="DI225" s="536"/>
      <c r="DJ225" s="536"/>
      <c r="DK225" s="536"/>
      <c r="DL225" s="536"/>
      <c r="DM225" s="536"/>
      <c r="DN225" s="536"/>
      <c r="DO225" s="536"/>
      <c r="DP225" s="536"/>
      <c r="DQ225" s="536"/>
      <c r="DR225" s="536"/>
      <c r="DS225" s="536"/>
      <c r="DT225" s="536"/>
      <c r="DU225" s="536"/>
      <c r="DV225" s="536"/>
      <c r="DW225" s="536"/>
      <c r="DX225" s="536"/>
      <c r="DY225" s="536"/>
      <c r="DZ225" s="536"/>
      <c r="EA225" s="536"/>
      <c r="EB225" s="536"/>
      <c r="EC225" s="536"/>
      <c r="ED225" s="536"/>
      <c r="EE225" s="536"/>
      <c r="EF225" s="536"/>
      <c r="EG225" s="536"/>
      <c r="EH225" s="536"/>
      <c r="EI225" s="536"/>
      <c r="EJ225" s="536"/>
      <c r="EK225" s="536"/>
      <c r="EL225" s="536"/>
      <c r="EM225" s="536"/>
      <c r="EN225" s="536"/>
      <c r="EO225" s="536"/>
      <c r="EP225" s="536"/>
      <c r="EQ225" s="536"/>
      <c r="ER225" s="536"/>
      <c r="ES225" s="536"/>
      <c r="ET225" s="536"/>
      <c r="EU225" s="536"/>
      <c r="EV225" s="536"/>
      <c r="EW225" s="536"/>
      <c r="EX225" s="536"/>
      <c r="EY225" s="536"/>
      <c r="EZ225" s="536"/>
      <c r="FA225" s="536"/>
      <c r="FB225" s="536"/>
      <c r="FC225" s="536"/>
      <c r="FD225" s="536"/>
      <c r="FE225" s="536"/>
      <c r="FF225" s="536"/>
      <c r="FG225" s="536"/>
      <c r="FH225" s="536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</row>
    <row r="226" spans="1:262" ht="15.6" customHeight="1" thickBot="1" x14ac:dyDescent="0.25">
      <c r="A226" s="425" t="s">
        <v>144</v>
      </c>
      <c r="B226" s="426"/>
      <c r="C226" s="426"/>
      <c r="D226" s="426"/>
      <c r="E226" s="427"/>
      <c r="F226" s="276"/>
      <c r="G226" s="210">
        <v>0</v>
      </c>
      <c r="H226" s="276"/>
      <c r="I226" s="210">
        <v>0</v>
      </c>
      <c r="J226" s="276"/>
      <c r="K226" s="210">
        <v>0</v>
      </c>
      <c r="L226" s="276"/>
      <c r="M226" s="210">
        <v>0</v>
      </c>
      <c r="N226" s="276"/>
      <c r="O226" s="210">
        <v>0</v>
      </c>
      <c r="P226" s="276"/>
      <c r="Q226" s="210">
        <v>0</v>
      </c>
      <c r="R226" s="276"/>
      <c r="S226" s="210">
        <v>0</v>
      </c>
      <c r="T226" s="276"/>
      <c r="U226" s="210">
        <v>0</v>
      </c>
      <c r="V226" s="276"/>
      <c r="W226" s="210">
        <v>0</v>
      </c>
      <c r="X226" s="276"/>
      <c r="Y226" s="210">
        <v>0</v>
      </c>
      <c r="Z226" s="276"/>
      <c r="AA226" s="210">
        <v>0</v>
      </c>
      <c r="AB226" s="276"/>
      <c r="AC226" s="210">
        <v>0</v>
      </c>
      <c r="AD226" s="276"/>
      <c r="AE226" s="210">
        <v>0</v>
      </c>
      <c r="AF226" s="276"/>
      <c r="AG226" s="532">
        <v>0</v>
      </c>
      <c r="AH226" s="543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0"/>
      <c r="GK226" s="160"/>
      <c r="GL226" s="160"/>
      <c r="GM226" s="160"/>
      <c r="GN226" s="160"/>
      <c r="GO226" s="160"/>
      <c r="GP226" s="160"/>
      <c r="GQ226" s="160"/>
      <c r="GR226" s="160"/>
      <c r="GS226" s="160"/>
      <c r="GT226" s="160"/>
      <c r="GU226" s="160"/>
      <c r="GV226" s="160"/>
      <c r="GW226" s="160"/>
      <c r="GX226" s="160"/>
      <c r="GY226" s="160"/>
      <c r="GZ226" s="160"/>
      <c r="HA226" s="160"/>
      <c r="HB226" s="160"/>
      <c r="HC226" s="160"/>
      <c r="HD226" s="160"/>
      <c r="HE226" s="160"/>
      <c r="HF226" s="160"/>
      <c r="HG226" s="160"/>
      <c r="HH226" s="160"/>
      <c r="HI226" s="160"/>
      <c r="HJ226" s="160"/>
      <c r="HK226" s="160"/>
      <c r="HL226" s="160"/>
      <c r="HM226" s="160"/>
      <c r="HN226" s="160"/>
      <c r="HO226" s="160"/>
      <c r="HP226" s="160"/>
      <c r="HQ226" s="160"/>
      <c r="HR226" s="160"/>
      <c r="HS226" s="160"/>
      <c r="HT226" s="160"/>
      <c r="HU226" s="160"/>
      <c r="HV226" s="160"/>
      <c r="HW226" s="160"/>
      <c r="HX226" s="160"/>
      <c r="HY226" s="160"/>
      <c r="HZ226" s="160"/>
      <c r="IA226" s="160"/>
      <c r="IB226" s="160"/>
      <c r="IC226" s="160"/>
      <c r="ID226" s="160"/>
      <c r="IE226" s="160"/>
      <c r="IF226" s="160"/>
      <c r="IG226" s="160"/>
      <c r="IH226" s="160"/>
      <c r="II226" s="160"/>
      <c r="IJ226" s="160"/>
      <c r="IK226" s="160"/>
      <c r="IL226" s="160"/>
      <c r="IM226" s="160"/>
      <c r="IN226" s="160"/>
      <c r="IO226" s="160"/>
      <c r="IP226" s="160"/>
      <c r="IQ226" s="160"/>
    </row>
    <row r="227" spans="1:262" ht="15.6" customHeight="1" thickTop="1" x14ac:dyDescent="0.2">
      <c r="A227" s="428"/>
      <c r="B227" s="429"/>
      <c r="C227" s="429"/>
      <c r="D227" s="429"/>
      <c r="E227" s="430"/>
      <c r="F227" s="211"/>
      <c r="G227" s="212"/>
      <c r="H227" s="211"/>
      <c r="I227" s="213"/>
      <c r="J227" s="211"/>
      <c r="K227" s="213"/>
      <c r="L227" s="211"/>
      <c r="M227" s="213"/>
      <c r="N227" s="211"/>
      <c r="O227" s="213"/>
      <c r="P227" s="211"/>
      <c r="Q227" s="213"/>
      <c r="R227" s="211"/>
      <c r="S227" s="213"/>
      <c r="T227" s="211"/>
      <c r="U227" s="213"/>
      <c r="V227" s="211"/>
      <c r="W227" s="213"/>
      <c r="X227" s="211"/>
      <c r="Y227" s="213"/>
      <c r="Z227" s="211"/>
      <c r="AA227" s="213"/>
      <c r="AB227" s="211"/>
      <c r="AC227" s="213"/>
      <c r="AD227" s="211"/>
      <c r="AE227" s="213"/>
      <c r="AF227" s="211"/>
      <c r="AG227" s="533"/>
      <c r="AH227" s="540"/>
      <c r="AI227" s="536"/>
      <c r="AJ227" s="536"/>
      <c r="AK227" s="536"/>
      <c r="AL227" s="536"/>
      <c r="AM227" s="536"/>
      <c r="AN227" s="536"/>
      <c r="AO227" s="536"/>
      <c r="AP227" s="536"/>
      <c r="AQ227" s="536"/>
      <c r="AR227" s="536"/>
      <c r="AS227" s="536"/>
      <c r="AT227" s="536"/>
      <c r="AU227" s="536"/>
      <c r="AV227" s="536"/>
      <c r="AW227" s="536"/>
      <c r="AX227" s="536"/>
      <c r="AY227" s="536"/>
      <c r="AZ227" s="536"/>
      <c r="BA227" s="536"/>
      <c r="BB227" s="536"/>
      <c r="BC227" s="536"/>
      <c r="BD227" s="536"/>
      <c r="BE227" s="536"/>
      <c r="BF227" s="536"/>
      <c r="BG227" s="536"/>
      <c r="BH227" s="536"/>
      <c r="BI227" s="536"/>
      <c r="BJ227" s="536"/>
      <c r="BK227" s="536"/>
      <c r="BL227" s="536"/>
      <c r="BM227" s="536"/>
      <c r="BN227" s="536"/>
      <c r="BO227" s="536"/>
      <c r="BP227" s="536"/>
      <c r="BQ227" s="536"/>
      <c r="BR227" s="536"/>
      <c r="BS227" s="536"/>
      <c r="BT227" s="536"/>
      <c r="BU227" s="536"/>
      <c r="BV227" s="536"/>
      <c r="BW227" s="536"/>
      <c r="BX227" s="536"/>
      <c r="BY227" s="536"/>
      <c r="BZ227" s="536"/>
      <c r="CA227" s="536"/>
      <c r="CB227" s="536"/>
      <c r="CC227" s="536"/>
      <c r="CD227" s="536"/>
      <c r="CE227" s="536"/>
      <c r="CF227" s="536"/>
      <c r="CG227" s="536"/>
      <c r="CH227" s="536"/>
      <c r="CI227" s="536"/>
      <c r="CJ227" s="536"/>
      <c r="CK227" s="536"/>
      <c r="CL227" s="536"/>
      <c r="CM227" s="536"/>
      <c r="CN227" s="536"/>
      <c r="CO227" s="536"/>
      <c r="CP227" s="536"/>
      <c r="CQ227" s="536"/>
      <c r="CR227" s="536"/>
      <c r="CS227" s="536"/>
      <c r="CT227" s="536"/>
      <c r="CU227" s="536"/>
      <c r="CV227" s="536"/>
      <c r="CW227" s="536"/>
      <c r="CX227" s="536"/>
      <c r="CY227" s="536"/>
      <c r="CZ227" s="536"/>
      <c r="DA227" s="536"/>
      <c r="DB227" s="536"/>
      <c r="DC227" s="536"/>
      <c r="DD227" s="536"/>
      <c r="DE227" s="536"/>
      <c r="DF227" s="536"/>
      <c r="DG227" s="536"/>
      <c r="DH227" s="536"/>
      <c r="DI227" s="536"/>
      <c r="DJ227" s="536"/>
      <c r="DK227" s="536"/>
      <c r="DL227" s="536"/>
      <c r="DM227" s="536"/>
      <c r="DN227" s="536"/>
      <c r="DO227" s="536"/>
      <c r="DP227" s="536"/>
      <c r="DQ227" s="536"/>
      <c r="DR227" s="536"/>
      <c r="DS227" s="536"/>
      <c r="DT227" s="536"/>
      <c r="DU227" s="536"/>
      <c r="DV227" s="536"/>
      <c r="DW227" s="536"/>
      <c r="DX227" s="536"/>
      <c r="DY227" s="536"/>
      <c r="DZ227" s="536"/>
      <c r="EA227" s="536"/>
      <c r="EB227" s="536"/>
      <c r="EC227" s="536"/>
      <c r="ED227" s="536"/>
      <c r="EE227" s="536"/>
      <c r="EF227" s="536"/>
      <c r="EG227" s="536"/>
      <c r="EH227" s="536"/>
      <c r="EI227" s="536"/>
      <c r="EJ227" s="536"/>
      <c r="EK227" s="536"/>
      <c r="EL227" s="536"/>
      <c r="EM227" s="536"/>
      <c r="EN227" s="536"/>
      <c r="EO227" s="536"/>
      <c r="EP227" s="536"/>
      <c r="EQ227" s="536"/>
      <c r="ER227" s="536"/>
      <c r="ES227" s="536"/>
      <c r="ET227" s="536"/>
      <c r="EU227" s="536"/>
      <c r="EV227" s="536"/>
      <c r="EW227" s="536"/>
      <c r="EX227" s="536"/>
      <c r="EY227" s="536"/>
      <c r="EZ227" s="536"/>
      <c r="FA227" s="536"/>
      <c r="FB227" s="536"/>
      <c r="FC227" s="536"/>
      <c r="FD227" s="536"/>
      <c r="FE227" s="536"/>
      <c r="FF227" s="536"/>
      <c r="FG227" s="536"/>
      <c r="FH227" s="536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</row>
    <row r="228" spans="1:262" ht="15.6" customHeight="1" thickBot="1" x14ac:dyDescent="0.25">
      <c r="A228" s="425" t="s">
        <v>145</v>
      </c>
      <c r="B228" s="426"/>
      <c r="C228" s="426"/>
      <c r="D228" s="426"/>
      <c r="E228" s="427"/>
      <c r="F228" s="276"/>
      <c r="G228" s="214">
        <v>0</v>
      </c>
      <c r="H228" s="276"/>
      <c r="I228" s="214">
        <v>0</v>
      </c>
      <c r="J228" s="276"/>
      <c r="K228" s="214">
        <v>0</v>
      </c>
      <c r="L228" s="276"/>
      <c r="M228" s="214">
        <v>0</v>
      </c>
      <c r="N228" s="276"/>
      <c r="O228" s="214">
        <v>0</v>
      </c>
      <c r="P228" s="276"/>
      <c r="Q228" s="210">
        <v>0</v>
      </c>
      <c r="R228" s="276"/>
      <c r="S228" s="214">
        <v>0</v>
      </c>
      <c r="T228" s="276"/>
      <c r="U228" s="210">
        <v>0</v>
      </c>
      <c r="V228" s="276"/>
      <c r="W228" s="214">
        <v>0</v>
      </c>
      <c r="X228" s="276"/>
      <c r="Y228" s="214">
        <v>0</v>
      </c>
      <c r="Z228" s="276"/>
      <c r="AA228" s="214">
        <v>0</v>
      </c>
      <c r="AB228" s="276"/>
      <c r="AC228" s="214">
        <v>0</v>
      </c>
      <c r="AD228" s="276"/>
      <c r="AE228" s="214">
        <v>0</v>
      </c>
      <c r="AF228" s="276"/>
      <c r="AG228" s="532">
        <v>0</v>
      </c>
      <c r="AH228" s="543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0"/>
      <c r="GK228" s="160"/>
      <c r="GL228" s="160"/>
      <c r="GM228" s="160"/>
      <c r="GN228" s="160"/>
      <c r="GO228" s="160"/>
      <c r="GP228" s="160"/>
      <c r="GQ228" s="160"/>
      <c r="GR228" s="160"/>
      <c r="GS228" s="160"/>
      <c r="GT228" s="160"/>
      <c r="GU228" s="160"/>
      <c r="GV228" s="160"/>
      <c r="GW228" s="160"/>
      <c r="GX228" s="160"/>
      <c r="GY228" s="160"/>
      <c r="GZ228" s="160"/>
      <c r="HA228" s="160"/>
      <c r="HB228" s="160"/>
      <c r="HC228" s="160"/>
      <c r="HD228" s="160"/>
      <c r="HE228" s="160"/>
      <c r="HF228" s="160"/>
      <c r="HG228" s="160"/>
      <c r="HH228" s="160"/>
      <c r="HI228" s="160"/>
      <c r="HJ228" s="160"/>
      <c r="HK228" s="160"/>
      <c r="HL228" s="160"/>
      <c r="HM228" s="160"/>
      <c r="HN228" s="160"/>
      <c r="HO228" s="160"/>
      <c r="HP228" s="160"/>
      <c r="HQ228" s="160"/>
      <c r="HR228" s="160"/>
      <c r="HS228" s="160"/>
      <c r="HT228" s="160"/>
      <c r="HU228" s="160"/>
      <c r="HV228" s="160"/>
      <c r="HW228" s="160"/>
      <c r="HX228" s="160"/>
      <c r="HY228" s="160"/>
      <c r="HZ228" s="160"/>
      <c r="IA228" s="160"/>
      <c r="IB228" s="160"/>
      <c r="IC228" s="160"/>
      <c r="ID228" s="160"/>
      <c r="IE228" s="160"/>
      <c r="IF228" s="160"/>
      <c r="IG228" s="160"/>
      <c r="IH228" s="160"/>
      <c r="II228" s="160"/>
      <c r="IJ228" s="160"/>
      <c r="IK228" s="160"/>
      <c r="IL228" s="160"/>
      <c r="IM228" s="160"/>
      <c r="IN228" s="160"/>
      <c r="IO228" s="160"/>
      <c r="IP228" s="160"/>
      <c r="IQ228" s="160"/>
    </row>
    <row r="229" spans="1:262" ht="15.6" customHeight="1" thickTop="1" x14ac:dyDescent="0.2">
      <c r="A229" s="428" t="s">
        <v>5</v>
      </c>
      <c r="B229" s="429"/>
      <c r="C229" s="429"/>
      <c r="D229" s="429"/>
      <c r="E229" s="430"/>
      <c r="F229" s="211"/>
      <c r="G229" s="212"/>
      <c r="H229" s="211"/>
      <c r="I229" s="213"/>
      <c r="J229" s="211"/>
      <c r="K229" s="213"/>
      <c r="L229" s="211"/>
      <c r="M229" s="213"/>
      <c r="N229" s="211"/>
      <c r="O229" s="213"/>
      <c r="P229" s="211"/>
      <c r="Q229" s="213"/>
      <c r="R229" s="211"/>
      <c r="S229" s="213"/>
      <c r="T229" s="211"/>
      <c r="U229" s="213"/>
      <c r="V229" s="211"/>
      <c r="W229" s="213"/>
      <c r="X229" s="211"/>
      <c r="Y229" s="213"/>
      <c r="Z229" s="211"/>
      <c r="AA229" s="213"/>
      <c r="AB229" s="211"/>
      <c r="AC229" s="213"/>
      <c r="AD229" s="211"/>
      <c r="AE229" s="213"/>
      <c r="AF229" s="211"/>
      <c r="AG229" s="533"/>
      <c r="AH229" s="540"/>
      <c r="AI229" s="536"/>
      <c r="AJ229" s="536"/>
      <c r="AK229" s="536"/>
      <c r="AL229" s="536"/>
      <c r="AM229" s="536"/>
      <c r="AN229" s="536"/>
      <c r="AO229" s="536"/>
      <c r="AP229" s="536"/>
      <c r="AQ229" s="536"/>
      <c r="AR229" s="536"/>
      <c r="AS229" s="536"/>
      <c r="AT229" s="536"/>
      <c r="AU229" s="536"/>
      <c r="AV229" s="536"/>
      <c r="AW229" s="536"/>
      <c r="AX229" s="536"/>
      <c r="AY229" s="536"/>
      <c r="AZ229" s="536"/>
      <c r="BA229" s="536"/>
      <c r="BB229" s="536"/>
      <c r="BC229" s="536"/>
      <c r="BD229" s="536"/>
      <c r="BE229" s="536"/>
      <c r="BF229" s="536"/>
      <c r="BG229" s="536"/>
      <c r="BH229" s="536"/>
      <c r="BI229" s="536"/>
      <c r="BJ229" s="536"/>
      <c r="BK229" s="536"/>
      <c r="BL229" s="536"/>
      <c r="BM229" s="536"/>
      <c r="BN229" s="536"/>
      <c r="BO229" s="536"/>
      <c r="BP229" s="536"/>
      <c r="BQ229" s="536"/>
      <c r="BR229" s="536"/>
      <c r="BS229" s="536"/>
      <c r="BT229" s="536"/>
      <c r="BU229" s="536"/>
      <c r="BV229" s="536"/>
      <c r="BW229" s="536"/>
      <c r="BX229" s="536"/>
      <c r="BY229" s="536"/>
      <c r="BZ229" s="536"/>
      <c r="CA229" s="536"/>
      <c r="CB229" s="536"/>
      <c r="CC229" s="536"/>
      <c r="CD229" s="536"/>
      <c r="CE229" s="536"/>
      <c r="CF229" s="536"/>
      <c r="CG229" s="536"/>
      <c r="CH229" s="536"/>
      <c r="CI229" s="536"/>
      <c r="CJ229" s="536"/>
      <c r="CK229" s="536"/>
      <c r="CL229" s="536"/>
      <c r="CM229" s="536"/>
      <c r="CN229" s="536"/>
      <c r="CO229" s="536"/>
      <c r="CP229" s="536"/>
      <c r="CQ229" s="536"/>
      <c r="CR229" s="536"/>
      <c r="CS229" s="536"/>
      <c r="CT229" s="536"/>
      <c r="CU229" s="536"/>
      <c r="CV229" s="536"/>
      <c r="CW229" s="536"/>
      <c r="CX229" s="536"/>
      <c r="CY229" s="536"/>
      <c r="CZ229" s="536"/>
      <c r="DA229" s="536"/>
      <c r="DB229" s="536"/>
      <c r="DC229" s="536"/>
      <c r="DD229" s="536"/>
      <c r="DE229" s="536"/>
      <c r="DF229" s="536"/>
      <c r="DG229" s="536"/>
      <c r="DH229" s="536"/>
      <c r="DI229" s="536"/>
      <c r="DJ229" s="536"/>
      <c r="DK229" s="536"/>
      <c r="DL229" s="536"/>
      <c r="DM229" s="536"/>
      <c r="DN229" s="536"/>
      <c r="DO229" s="536"/>
      <c r="DP229" s="536"/>
      <c r="DQ229" s="536"/>
      <c r="DR229" s="536"/>
      <c r="DS229" s="536"/>
      <c r="DT229" s="536"/>
      <c r="DU229" s="536"/>
      <c r="DV229" s="536"/>
      <c r="DW229" s="536"/>
      <c r="DX229" s="536"/>
      <c r="DY229" s="536"/>
      <c r="DZ229" s="536"/>
      <c r="EA229" s="536"/>
      <c r="EB229" s="536"/>
      <c r="EC229" s="536"/>
      <c r="ED229" s="536"/>
      <c r="EE229" s="536"/>
      <c r="EF229" s="536"/>
      <c r="EG229" s="536"/>
      <c r="EH229" s="536"/>
      <c r="EI229" s="536"/>
      <c r="EJ229" s="536"/>
      <c r="EK229" s="536"/>
      <c r="EL229" s="536"/>
      <c r="EM229" s="536"/>
      <c r="EN229" s="536"/>
      <c r="EO229" s="536"/>
      <c r="EP229" s="536"/>
      <c r="EQ229" s="536"/>
      <c r="ER229" s="536"/>
      <c r="ES229" s="536"/>
      <c r="ET229" s="536"/>
      <c r="EU229" s="536"/>
      <c r="EV229" s="536"/>
      <c r="EW229" s="536"/>
      <c r="EX229" s="536"/>
      <c r="EY229" s="536"/>
      <c r="EZ229" s="536"/>
      <c r="FA229" s="536"/>
      <c r="FB229" s="536"/>
      <c r="FC229" s="536"/>
      <c r="FD229" s="536"/>
      <c r="FE229" s="536"/>
      <c r="FF229" s="536"/>
      <c r="FG229" s="536"/>
      <c r="FH229" s="536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</row>
    <row r="230" spans="1:262" ht="15.6" customHeight="1" thickBot="1" x14ac:dyDescent="0.25">
      <c r="A230" s="425" t="s">
        <v>140</v>
      </c>
      <c r="B230" s="426"/>
      <c r="C230" s="426"/>
      <c r="D230" s="426"/>
      <c r="E230" s="427"/>
      <c r="F230" s="276"/>
      <c r="G230" s="331">
        <v>0</v>
      </c>
      <c r="H230" s="276"/>
      <c r="I230" s="331">
        <v>0</v>
      </c>
      <c r="J230" s="276"/>
      <c r="K230" s="331">
        <v>0</v>
      </c>
      <c r="L230" s="276"/>
      <c r="M230" s="331">
        <v>0</v>
      </c>
      <c r="N230" s="276"/>
      <c r="O230" s="331">
        <v>0</v>
      </c>
      <c r="P230" s="276"/>
      <c r="Q230" s="331">
        <v>0</v>
      </c>
      <c r="R230" s="276"/>
      <c r="S230" s="331">
        <v>0</v>
      </c>
      <c r="T230" s="276"/>
      <c r="U230" s="331">
        <v>0</v>
      </c>
      <c r="V230" s="276"/>
      <c r="W230" s="331">
        <v>0</v>
      </c>
      <c r="X230" s="276"/>
      <c r="Y230" s="331">
        <v>0</v>
      </c>
      <c r="Z230" s="276"/>
      <c r="AA230" s="331">
        <v>0</v>
      </c>
      <c r="AB230" s="276"/>
      <c r="AC230" s="331">
        <v>0</v>
      </c>
      <c r="AD230" s="276"/>
      <c r="AE230" s="331">
        <v>0</v>
      </c>
      <c r="AF230" s="276"/>
      <c r="AG230" s="331">
        <v>0</v>
      </c>
      <c r="AH230" s="543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0"/>
      <c r="GK230" s="160"/>
      <c r="GL230" s="160"/>
      <c r="GM230" s="160"/>
      <c r="GN230" s="160"/>
      <c r="GO230" s="160"/>
      <c r="GP230" s="160"/>
      <c r="GQ230" s="160"/>
      <c r="GR230" s="160"/>
      <c r="GS230" s="160"/>
      <c r="GT230" s="160"/>
      <c r="GU230" s="160"/>
      <c r="GV230" s="160"/>
      <c r="GW230" s="160"/>
      <c r="GX230" s="160"/>
      <c r="GY230" s="160"/>
      <c r="GZ230" s="160"/>
      <c r="HA230" s="160"/>
      <c r="HB230" s="160"/>
      <c r="HC230" s="160"/>
      <c r="HD230" s="160"/>
      <c r="HE230" s="160"/>
      <c r="HF230" s="160"/>
      <c r="HG230" s="160"/>
      <c r="HH230" s="160"/>
      <c r="HI230" s="160"/>
      <c r="HJ230" s="160"/>
      <c r="HK230" s="160"/>
      <c r="HL230" s="160"/>
      <c r="HM230" s="160"/>
      <c r="HN230" s="160"/>
      <c r="HO230" s="160"/>
      <c r="HP230" s="160"/>
      <c r="HQ230" s="160"/>
      <c r="HR230" s="160"/>
      <c r="HS230" s="160"/>
      <c r="HT230" s="160"/>
      <c r="HU230" s="160"/>
      <c r="HV230" s="160"/>
      <c r="HW230" s="160"/>
      <c r="HX230" s="160"/>
      <c r="HY230" s="160"/>
      <c r="HZ230" s="160"/>
      <c r="IA230" s="160"/>
      <c r="IB230" s="160"/>
      <c r="IC230" s="160"/>
      <c r="ID230" s="160"/>
      <c r="IE230" s="160"/>
      <c r="IF230" s="160"/>
      <c r="IG230" s="160"/>
      <c r="IH230" s="160"/>
      <c r="II230" s="160"/>
      <c r="IJ230" s="160"/>
      <c r="IK230" s="160"/>
      <c r="IL230" s="160"/>
      <c r="IM230" s="160"/>
      <c r="IN230" s="160"/>
      <c r="IO230" s="160"/>
      <c r="IP230" s="160"/>
      <c r="IQ230" s="160"/>
    </row>
    <row r="231" spans="1:262" ht="15.6" customHeight="1" thickTop="1" thickBot="1" x14ac:dyDescent="0.25">
      <c r="A231" s="428"/>
      <c r="B231" s="429"/>
      <c r="C231" s="429"/>
      <c r="D231" s="429"/>
      <c r="E231" s="430"/>
      <c r="F231" s="211"/>
      <c r="G231" s="212"/>
      <c r="H231" s="211"/>
      <c r="I231" s="213"/>
      <c r="J231" s="211"/>
      <c r="K231" s="213"/>
      <c r="L231" s="211"/>
      <c r="M231" s="213"/>
      <c r="N231" s="211"/>
      <c r="O231" s="213"/>
      <c r="P231" s="211"/>
      <c r="Q231" s="213"/>
      <c r="R231" s="211"/>
      <c r="S231" s="213"/>
      <c r="T231" s="211"/>
      <c r="U231" s="213"/>
      <c r="V231" s="211"/>
      <c r="W231" s="213"/>
      <c r="X231" s="211"/>
      <c r="Y231" s="213"/>
      <c r="Z231" s="211"/>
      <c r="AA231" s="213"/>
      <c r="AB231" s="211"/>
      <c r="AC231" s="213"/>
      <c r="AD231" s="211"/>
      <c r="AE231" s="213"/>
      <c r="AF231" s="211"/>
      <c r="AG231" s="533"/>
      <c r="AH231" s="540"/>
      <c r="AI231" s="536"/>
      <c r="AJ231" s="536"/>
      <c r="AK231" s="536"/>
      <c r="AL231" s="536"/>
      <c r="AM231" s="536"/>
      <c r="AN231" s="536"/>
      <c r="AO231" s="536"/>
      <c r="AP231" s="536"/>
      <c r="AQ231" s="536"/>
      <c r="AR231" s="536"/>
      <c r="AS231" s="536"/>
      <c r="AT231" s="536"/>
      <c r="AU231" s="536"/>
      <c r="AV231" s="536"/>
      <c r="AW231" s="536"/>
      <c r="AX231" s="536"/>
      <c r="AY231" s="536"/>
      <c r="AZ231" s="536"/>
      <c r="BA231" s="536"/>
      <c r="BB231" s="536"/>
      <c r="BC231" s="536"/>
      <c r="BD231" s="536"/>
      <c r="BE231" s="536"/>
      <c r="BF231" s="536"/>
      <c r="BG231" s="536"/>
      <c r="BH231" s="536"/>
      <c r="BI231" s="536"/>
      <c r="BJ231" s="536"/>
      <c r="BK231" s="536"/>
      <c r="BL231" s="536"/>
      <c r="BM231" s="536"/>
      <c r="BN231" s="536"/>
      <c r="BO231" s="536"/>
      <c r="BP231" s="536"/>
      <c r="BQ231" s="536"/>
      <c r="BR231" s="536"/>
      <c r="BS231" s="536"/>
      <c r="BT231" s="536"/>
      <c r="BU231" s="536"/>
      <c r="BV231" s="536"/>
      <c r="BW231" s="536"/>
      <c r="BX231" s="536"/>
      <c r="BY231" s="536"/>
      <c r="BZ231" s="536"/>
      <c r="CA231" s="536"/>
      <c r="CB231" s="536"/>
      <c r="CC231" s="536"/>
      <c r="CD231" s="536"/>
      <c r="CE231" s="536"/>
      <c r="CF231" s="536"/>
      <c r="CG231" s="536"/>
      <c r="CH231" s="536"/>
      <c r="CI231" s="536"/>
      <c r="CJ231" s="536"/>
      <c r="CK231" s="536"/>
      <c r="CL231" s="536"/>
      <c r="CM231" s="536"/>
      <c r="CN231" s="536"/>
      <c r="CO231" s="536"/>
      <c r="CP231" s="536"/>
      <c r="CQ231" s="536"/>
      <c r="CR231" s="536"/>
      <c r="CS231" s="536"/>
      <c r="CT231" s="536"/>
      <c r="CU231" s="536"/>
      <c r="CV231" s="536"/>
      <c r="CW231" s="536"/>
      <c r="CX231" s="536"/>
      <c r="CY231" s="536"/>
      <c r="CZ231" s="536"/>
      <c r="DA231" s="536"/>
      <c r="DB231" s="536"/>
      <c r="DC231" s="536"/>
      <c r="DD231" s="536"/>
      <c r="DE231" s="536"/>
      <c r="DF231" s="536"/>
      <c r="DG231" s="536"/>
      <c r="DH231" s="536"/>
      <c r="DI231" s="536"/>
      <c r="DJ231" s="536"/>
      <c r="DK231" s="536"/>
      <c r="DL231" s="536"/>
      <c r="DM231" s="536"/>
      <c r="DN231" s="536"/>
      <c r="DO231" s="536"/>
      <c r="DP231" s="536"/>
      <c r="DQ231" s="536"/>
      <c r="DR231" s="536"/>
      <c r="DS231" s="536"/>
      <c r="DT231" s="536"/>
      <c r="DU231" s="536"/>
      <c r="DV231" s="536"/>
      <c r="DW231" s="536"/>
      <c r="DX231" s="536"/>
      <c r="DY231" s="536"/>
      <c r="DZ231" s="536"/>
      <c r="EA231" s="536"/>
      <c r="EB231" s="536"/>
      <c r="EC231" s="536"/>
      <c r="ED231" s="536"/>
      <c r="EE231" s="536"/>
      <c r="EF231" s="536"/>
      <c r="EG231" s="536"/>
      <c r="EH231" s="536"/>
      <c r="EI231" s="536"/>
      <c r="EJ231" s="536"/>
      <c r="EK231" s="536"/>
      <c r="EL231" s="536"/>
      <c r="EM231" s="536"/>
      <c r="EN231" s="536"/>
      <c r="EO231" s="536"/>
      <c r="EP231" s="536"/>
      <c r="EQ231" s="536"/>
      <c r="ER231" s="536"/>
      <c r="ES231" s="536"/>
      <c r="ET231" s="536"/>
      <c r="EU231" s="536"/>
      <c r="EV231" s="536"/>
      <c r="EW231" s="536"/>
      <c r="EX231" s="536"/>
      <c r="EY231" s="536"/>
      <c r="EZ231" s="536"/>
      <c r="FA231" s="536"/>
      <c r="FB231" s="536"/>
      <c r="FC231" s="536"/>
      <c r="FD231" s="536"/>
      <c r="FE231" s="536"/>
      <c r="FF231" s="536"/>
      <c r="FG231" s="536"/>
      <c r="FH231" s="536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</row>
    <row r="232" spans="1:262" ht="15.6" customHeight="1" thickBot="1" x14ac:dyDescent="0.25">
      <c r="A232" s="431" t="s">
        <v>99</v>
      </c>
      <c r="B232" s="432"/>
      <c r="C232" s="432"/>
      <c r="D232" s="432"/>
      <c r="E232" s="433"/>
      <c r="F232" s="276"/>
      <c r="G232" s="217">
        <v>0</v>
      </c>
      <c r="H232" s="276"/>
      <c r="I232" s="215">
        <v>0</v>
      </c>
      <c r="J232" s="276"/>
      <c r="K232" s="215">
        <v>0</v>
      </c>
      <c r="L232" s="276"/>
      <c r="M232" s="215">
        <v>0</v>
      </c>
      <c r="N232" s="276"/>
      <c r="O232" s="215">
        <v>0</v>
      </c>
      <c r="P232" s="276"/>
      <c r="Q232" s="215">
        <v>0</v>
      </c>
      <c r="R232" s="276"/>
      <c r="S232" s="215">
        <v>0</v>
      </c>
      <c r="T232" s="276"/>
      <c r="U232" s="215">
        <v>0</v>
      </c>
      <c r="V232" s="276"/>
      <c r="W232" s="215">
        <v>0</v>
      </c>
      <c r="X232" s="276"/>
      <c r="Y232" s="215">
        <v>0</v>
      </c>
      <c r="Z232" s="276"/>
      <c r="AA232" s="215">
        <v>0</v>
      </c>
      <c r="AB232" s="276"/>
      <c r="AC232" s="215">
        <v>0</v>
      </c>
      <c r="AD232" s="276"/>
      <c r="AE232" s="215">
        <v>0</v>
      </c>
      <c r="AF232" s="276"/>
      <c r="AG232" s="215">
        <v>0</v>
      </c>
      <c r="AH232" s="544"/>
      <c r="AI232" s="226"/>
      <c r="AJ232" s="536"/>
      <c r="AK232" s="538"/>
      <c r="AL232" s="536"/>
      <c r="AM232" s="536"/>
      <c r="AN232" s="536"/>
      <c r="AO232" s="536"/>
      <c r="AP232" s="536"/>
      <c r="AQ232" s="536"/>
      <c r="AR232" s="536"/>
      <c r="AS232" s="536"/>
      <c r="AT232" s="536"/>
      <c r="AU232" s="536"/>
      <c r="AV232" s="536"/>
      <c r="AW232" s="536"/>
      <c r="AX232" s="536"/>
      <c r="AY232" s="536"/>
      <c r="AZ232" s="536"/>
      <c r="BA232" s="536"/>
      <c r="BB232" s="536"/>
      <c r="BC232" s="536"/>
      <c r="BD232" s="536"/>
      <c r="BE232" s="536"/>
      <c r="BF232" s="536"/>
      <c r="BG232" s="536"/>
      <c r="BH232" s="536"/>
      <c r="BI232" s="536"/>
      <c r="BJ232" s="536"/>
      <c r="BK232" s="536"/>
      <c r="BL232" s="536"/>
      <c r="BM232" s="536"/>
      <c r="BN232" s="536"/>
      <c r="BO232" s="536"/>
      <c r="BP232" s="536"/>
      <c r="BQ232" s="536"/>
      <c r="BR232" s="536"/>
      <c r="BS232" s="536"/>
      <c r="BT232" s="536"/>
      <c r="BU232" s="536"/>
      <c r="BV232" s="536"/>
      <c r="BW232" s="536"/>
      <c r="BX232" s="536"/>
      <c r="BY232" s="536"/>
      <c r="BZ232" s="536"/>
      <c r="CA232" s="536"/>
      <c r="CB232" s="536"/>
      <c r="CC232" s="536"/>
      <c r="CD232" s="536"/>
      <c r="CE232" s="536"/>
      <c r="CF232" s="536"/>
      <c r="CG232" s="536"/>
      <c r="CH232" s="536"/>
      <c r="CI232" s="536"/>
      <c r="CJ232" s="536"/>
      <c r="CK232" s="536"/>
      <c r="CL232" s="536"/>
      <c r="CM232" s="536"/>
      <c r="CN232" s="536"/>
      <c r="CO232" s="536"/>
      <c r="CP232" s="536"/>
      <c r="CQ232" s="536"/>
      <c r="CR232" s="536"/>
      <c r="CS232" s="536"/>
      <c r="CT232" s="536"/>
      <c r="CU232" s="536"/>
      <c r="CV232" s="536"/>
      <c r="CW232" s="536"/>
      <c r="CX232" s="536"/>
      <c r="CY232" s="536"/>
      <c r="CZ232" s="536"/>
      <c r="DA232" s="536"/>
      <c r="DB232" s="536"/>
      <c r="DC232" s="536"/>
      <c r="DD232" s="536"/>
      <c r="DE232" s="536"/>
      <c r="DF232" s="536"/>
      <c r="DG232" s="536"/>
      <c r="DH232" s="536"/>
      <c r="DI232" s="536"/>
      <c r="DJ232" s="536"/>
      <c r="DK232" s="536"/>
      <c r="DL232" s="536"/>
      <c r="DM232" s="536"/>
      <c r="DN232" s="536"/>
      <c r="DO232" s="536"/>
      <c r="DP232" s="536"/>
      <c r="DQ232" s="536"/>
      <c r="DR232" s="536"/>
      <c r="DS232" s="536"/>
      <c r="DT232" s="536"/>
      <c r="DU232" s="536"/>
      <c r="DV232" s="536"/>
      <c r="DW232" s="536"/>
      <c r="DX232" s="536"/>
      <c r="DY232" s="536"/>
      <c r="DZ232" s="536"/>
      <c r="EA232" s="536"/>
      <c r="EB232" s="536"/>
      <c r="EC232" s="536"/>
      <c r="ED232" s="536"/>
      <c r="EE232" s="536"/>
      <c r="EF232" s="536"/>
      <c r="EG232" s="536"/>
      <c r="EH232" s="536"/>
      <c r="EI232" s="536"/>
      <c r="EJ232" s="536"/>
      <c r="EK232" s="536"/>
      <c r="EL232" s="536"/>
      <c r="EM232" s="536"/>
      <c r="EN232" s="536"/>
      <c r="EO232" s="536"/>
      <c r="EP232" s="536"/>
      <c r="EQ232" s="536"/>
      <c r="ER232" s="536"/>
      <c r="ES232" s="536"/>
      <c r="ET232" s="536"/>
      <c r="EU232" s="536"/>
      <c r="EV232" s="536"/>
      <c r="EW232" s="536"/>
      <c r="EX232" s="536"/>
      <c r="EY232" s="536"/>
      <c r="EZ232" s="536"/>
      <c r="FA232" s="536"/>
      <c r="FB232" s="536"/>
      <c r="FC232" s="536"/>
      <c r="FD232" s="536"/>
      <c r="FE232" s="536"/>
      <c r="FF232" s="536"/>
      <c r="FG232" s="536"/>
      <c r="FH232" s="536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</row>
    <row r="233" spans="1:262" ht="15.6" customHeight="1" thickTop="1" thickBot="1" x14ac:dyDescent="0.25">
      <c r="A233" s="312"/>
      <c r="B233" s="315"/>
      <c r="C233" s="315"/>
      <c r="D233" s="316"/>
      <c r="E233" s="317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542"/>
      <c r="AI233" s="537"/>
      <c r="AJ233" s="537"/>
      <c r="AK233" s="537"/>
      <c r="AL233" s="537"/>
      <c r="AM233" s="537"/>
      <c r="AN233" s="537"/>
      <c r="AO233" s="537"/>
      <c r="AP233" s="537"/>
      <c r="AQ233" s="537"/>
      <c r="AR233" s="537"/>
      <c r="AS233" s="537"/>
      <c r="AT233" s="537"/>
      <c r="AU233" s="537"/>
      <c r="AV233" s="537"/>
      <c r="AW233" s="537"/>
      <c r="AX233" s="537"/>
      <c r="AY233" s="537"/>
      <c r="AZ233" s="537"/>
      <c r="BA233" s="537"/>
      <c r="BB233" s="537"/>
      <c r="BC233" s="537"/>
      <c r="BD233" s="537"/>
      <c r="BE233" s="537"/>
      <c r="BF233" s="537"/>
      <c r="BG233" s="537"/>
      <c r="BH233" s="537"/>
      <c r="BI233" s="537"/>
      <c r="BJ233" s="537"/>
      <c r="BK233" s="537"/>
      <c r="BL233" s="537"/>
      <c r="BM233" s="537"/>
      <c r="BN233" s="537"/>
      <c r="BO233" s="537"/>
      <c r="BP233" s="537"/>
      <c r="BQ233" s="537"/>
      <c r="BR233" s="537"/>
      <c r="BS233" s="537"/>
      <c r="BT233" s="537"/>
      <c r="BU233" s="537"/>
      <c r="BV233" s="537"/>
      <c r="BW233" s="537"/>
      <c r="BX233" s="537"/>
      <c r="BY233" s="537"/>
      <c r="BZ233" s="537"/>
      <c r="CA233" s="537"/>
      <c r="CB233" s="537"/>
      <c r="CC233" s="537"/>
      <c r="CD233" s="537"/>
      <c r="CE233" s="537"/>
      <c r="CF233" s="537"/>
      <c r="CG233" s="537"/>
      <c r="CH233" s="537"/>
      <c r="CI233" s="537"/>
      <c r="CJ233" s="537"/>
      <c r="CK233" s="537"/>
      <c r="CL233" s="537"/>
      <c r="CM233" s="537"/>
      <c r="CN233" s="537"/>
      <c r="CO233" s="537"/>
      <c r="CP233" s="537"/>
      <c r="CQ233" s="537"/>
      <c r="CR233" s="537"/>
      <c r="CS233" s="537"/>
      <c r="CT233" s="537"/>
      <c r="CU233" s="537"/>
      <c r="CV233" s="537"/>
      <c r="CW233" s="537"/>
      <c r="CX233" s="537"/>
      <c r="CY233" s="537"/>
      <c r="CZ233" s="537"/>
      <c r="DA233" s="537"/>
      <c r="DB233" s="537"/>
      <c r="DC233" s="537"/>
      <c r="DD233" s="537"/>
      <c r="DE233" s="537"/>
      <c r="DF233" s="537"/>
      <c r="DG233" s="537"/>
      <c r="DH233" s="537"/>
      <c r="DI233" s="537"/>
      <c r="DJ233" s="537"/>
      <c r="DK233" s="537"/>
      <c r="DL233" s="537"/>
      <c r="DM233" s="537"/>
      <c r="DN233" s="537"/>
      <c r="DO233" s="537"/>
      <c r="DP233" s="537"/>
      <c r="DQ233" s="537"/>
      <c r="DR233" s="537"/>
      <c r="DS233" s="537"/>
      <c r="DT233" s="537"/>
      <c r="DU233" s="537"/>
      <c r="DV233" s="537"/>
      <c r="DW233" s="537"/>
      <c r="DX233" s="537"/>
      <c r="DY233" s="537"/>
      <c r="DZ233" s="537"/>
      <c r="EA233" s="537"/>
      <c r="EB233" s="537"/>
      <c r="EC233" s="537"/>
      <c r="ED233" s="537"/>
      <c r="EE233" s="537"/>
      <c r="EF233" s="537"/>
      <c r="EG233" s="537"/>
      <c r="EH233" s="537"/>
      <c r="EI233" s="537"/>
      <c r="EJ233" s="537"/>
      <c r="EK233" s="537"/>
      <c r="EL233" s="537"/>
      <c r="EM233" s="537"/>
      <c r="EN233" s="537"/>
      <c r="EO233" s="537"/>
      <c r="EP233" s="537"/>
      <c r="EQ233" s="537"/>
      <c r="ER233" s="537"/>
      <c r="ES233" s="537"/>
      <c r="ET233" s="537"/>
      <c r="EU233" s="537"/>
      <c r="EV233" s="537"/>
      <c r="EW233" s="537"/>
      <c r="EX233" s="537"/>
      <c r="EY233" s="537"/>
      <c r="EZ233" s="537"/>
      <c r="FA233" s="537"/>
      <c r="FB233" s="537"/>
      <c r="FC233" s="537"/>
      <c r="FD233" s="537"/>
      <c r="FE233" s="537"/>
      <c r="FF233" s="537"/>
      <c r="FG233" s="537"/>
      <c r="FH233" s="537"/>
      <c r="FI233" s="227"/>
      <c r="FJ233" s="227"/>
      <c r="FK233" s="227"/>
      <c r="FL233" s="227"/>
      <c r="FM233" s="227"/>
      <c r="FN233" s="227"/>
      <c r="FO233" s="227"/>
      <c r="FP233" s="227"/>
      <c r="FQ233" s="227"/>
      <c r="FR233" s="227"/>
      <c r="FS233" s="227"/>
      <c r="FT233" s="227"/>
      <c r="FU233" s="227"/>
      <c r="FV233" s="227"/>
      <c r="FW233" s="227"/>
      <c r="FX233" s="227"/>
      <c r="FY233" s="227"/>
      <c r="FZ233" s="227"/>
      <c r="GA233" s="227"/>
      <c r="GB233" s="227"/>
      <c r="GC233" s="227"/>
      <c r="GD233" s="227"/>
      <c r="GE233" s="227"/>
      <c r="GF233" s="227"/>
      <c r="GG233" s="227"/>
      <c r="GH233" s="227"/>
      <c r="GI233" s="227"/>
      <c r="GJ233" s="227"/>
      <c r="GK233" s="227"/>
      <c r="GL233" s="227"/>
      <c r="GM233" s="227"/>
      <c r="GN233" s="227"/>
      <c r="GO233" s="227"/>
      <c r="GP233" s="227"/>
      <c r="GQ233" s="227"/>
      <c r="GR233" s="227"/>
      <c r="GS233" s="227"/>
      <c r="GT233" s="227"/>
      <c r="GU233" s="227"/>
      <c r="GV233" s="227"/>
      <c r="GW233" s="227"/>
      <c r="GX233" s="227"/>
      <c r="GY233" s="227"/>
      <c r="GZ233" s="227"/>
      <c r="HA233" s="227"/>
      <c r="HB233" s="227"/>
      <c r="HC233" s="227"/>
      <c r="HD233" s="227"/>
      <c r="HE233" s="227"/>
      <c r="HF233" s="227"/>
      <c r="HG233" s="227"/>
      <c r="HH233" s="227"/>
      <c r="HI233" s="227"/>
      <c r="HJ233" s="227"/>
      <c r="HK233" s="227"/>
      <c r="HL233" s="227"/>
      <c r="HM233" s="227"/>
      <c r="HN233" s="227"/>
      <c r="HO233" s="227"/>
      <c r="HP233" s="227"/>
      <c r="HQ233" s="227"/>
      <c r="HR233" s="227"/>
      <c r="HS233" s="227"/>
      <c r="HT233" s="227"/>
      <c r="HU233" s="227"/>
      <c r="HV233" s="227"/>
      <c r="HW233" s="227"/>
      <c r="HX233" s="227"/>
      <c r="HY233" s="227"/>
      <c r="HZ233" s="227"/>
      <c r="IA233" s="227"/>
      <c r="IB233" s="227"/>
      <c r="IC233" s="227"/>
      <c r="ID233" s="227"/>
      <c r="IE233" s="227"/>
      <c r="IF233" s="227"/>
      <c r="IG233" s="227"/>
      <c r="IH233" s="227"/>
      <c r="II233" s="227"/>
      <c r="IJ233" s="227"/>
      <c r="IK233" s="227"/>
      <c r="IL233" s="227"/>
      <c r="IM233" s="227"/>
      <c r="IN233" s="227"/>
      <c r="IO233" s="227"/>
      <c r="IP233" s="227"/>
      <c r="IQ233" s="227"/>
    </row>
    <row r="234" spans="1:262" ht="15.6" customHeight="1" thickTop="1" thickBot="1" x14ac:dyDescent="0.25">
      <c r="A234" s="422" t="s">
        <v>100</v>
      </c>
      <c r="B234" s="423"/>
      <c r="C234" s="423"/>
      <c r="D234" s="423"/>
      <c r="E234" s="424"/>
      <c r="F234" s="293"/>
      <c r="G234" s="218">
        <v>0</v>
      </c>
      <c r="H234" s="293"/>
      <c r="I234" s="218">
        <v>0</v>
      </c>
      <c r="J234" s="293"/>
      <c r="K234" s="218">
        <v>0</v>
      </c>
      <c r="L234" s="293"/>
      <c r="M234" s="218">
        <v>0</v>
      </c>
      <c r="N234" s="293"/>
      <c r="O234" s="218">
        <v>0</v>
      </c>
      <c r="P234" s="293"/>
      <c r="Q234" s="218">
        <v>0</v>
      </c>
      <c r="R234" s="293"/>
      <c r="S234" s="218">
        <v>0</v>
      </c>
      <c r="T234" s="293"/>
      <c r="U234" s="218">
        <v>0</v>
      </c>
      <c r="V234" s="293"/>
      <c r="W234" s="218">
        <v>0</v>
      </c>
      <c r="X234" s="293"/>
      <c r="Y234" s="218">
        <v>0</v>
      </c>
      <c r="Z234" s="293"/>
      <c r="AA234" s="218">
        <v>0</v>
      </c>
      <c r="AB234" s="293"/>
      <c r="AC234" s="218">
        <v>0</v>
      </c>
      <c r="AD234" s="293"/>
      <c r="AE234" s="218">
        <v>0</v>
      </c>
      <c r="AF234" s="293"/>
      <c r="AG234" s="218">
        <v>0</v>
      </c>
      <c r="AH234" s="540"/>
      <c r="AI234" s="536"/>
      <c r="AJ234" s="536"/>
      <c r="AK234" s="536"/>
      <c r="AL234" s="536"/>
      <c r="AM234" s="536"/>
      <c r="AN234" s="536"/>
      <c r="AO234" s="536"/>
      <c r="AP234" s="536"/>
      <c r="AQ234" s="536"/>
      <c r="AR234" s="536"/>
      <c r="AS234" s="536"/>
      <c r="AT234" s="536"/>
      <c r="AU234" s="536"/>
      <c r="AV234" s="536"/>
      <c r="AW234" s="536"/>
      <c r="AX234" s="536"/>
      <c r="AY234" s="536"/>
      <c r="AZ234" s="536"/>
      <c r="BA234" s="536"/>
      <c r="BB234" s="536"/>
      <c r="BC234" s="536"/>
      <c r="BD234" s="536"/>
      <c r="BE234" s="536"/>
      <c r="BF234" s="536"/>
      <c r="BG234" s="536"/>
      <c r="BH234" s="536"/>
      <c r="BI234" s="536"/>
      <c r="BJ234" s="536"/>
      <c r="BK234" s="536"/>
      <c r="BL234" s="536"/>
      <c r="BM234" s="536"/>
      <c r="BN234" s="536"/>
      <c r="BO234" s="536"/>
      <c r="BP234" s="536"/>
      <c r="BQ234" s="536"/>
      <c r="BR234" s="536"/>
      <c r="BS234" s="536"/>
      <c r="BT234" s="536"/>
      <c r="BU234" s="536"/>
      <c r="BV234" s="536"/>
      <c r="BW234" s="536"/>
      <c r="BX234" s="536"/>
      <c r="BY234" s="536"/>
      <c r="BZ234" s="536"/>
      <c r="CA234" s="536"/>
      <c r="CB234" s="536"/>
      <c r="CC234" s="536"/>
      <c r="CD234" s="536"/>
      <c r="CE234" s="536"/>
      <c r="CF234" s="536"/>
      <c r="CG234" s="536"/>
      <c r="CH234" s="536"/>
      <c r="CI234" s="536"/>
      <c r="CJ234" s="536"/>
      <c r="CK234" s="536"/>
      <c r="CL234" s="536"/>
      <c r="CM234" s="536"/>
      <c r="CN234" s="536"/>
      <c r="CO234" s="536"/>
      <c r="CP234" s="536"/>
      <c r="CQ234" s="536"/>
      <c r="CR234" s="536"/>
      <c r="CS234" s="536"/>
      <c r="CT234" s="536"/>
      <c r="CU234" s="536"/>
      <c r="CV234" s="536"/>
      <c r="CW234" s="536"/>
      <c r="CX234" s="536"/>
      <c r="CY234" s="536"/>
      <c r="CZ234" s="536"/>
      <c r="DA234" s="536"/>
      <c r="DB234" s="536"/>
      <c r="DC234" s="536"/>
      <c r="DD234" s="536"/>
      <c r="DE234" s="536"/>
      <c r="DF234" s="536"/>
      <c r="DG234" s="536"/>
      <c r="DH234" s="536"/>
      <c r="DI234" s="536"/>
      <c r="DJ234" s="536"/>
      <c r="DK234" s="536"/>
      <c r="DL234" s="536"/>
      <c r="DM234" s="536"/>
      <c r="DN234" s="536"/>
      <c r="DO234" s="536"/>
      <c r="DP234" s="536"/>
      <c r="DQ234" s="536"/>
      <c r="DR234" s="536"/>
      <c r="DS234" s="536"/>
      <c r="DT234" s="536"/>
      <c r="DU234" s="536"/>
      <c r="DV234" s="536"/>
      <c r="DW234" s="536"/>
      <c r="DX234" s="536"/>
      <c r="DY234" s="536"/>
      <c r="DZ234" s="536"/>
      <c r="EA234" s="536"/>
      <c r="EB234" s="536"/>
      <c r="EC234" s="536"/>
      <c r="ED234" s="536"/>
      <c r="EE234" s="536"/>
      <c r="EF234" s="536"/>
      <c r="EG234" s="536"/>
      <c r="EH234" s="536"/>
      <c r="EI234" s="536"/>
      <c r="EJ234" s="536"/>
      <c r="EK234" s="536"/>
      <c r="EL234" s="536"/>
      <c r="EM234" s="536"/>
      <c r="EN234" s="536"/>
      <c r="EO234" s="536"/>
      <c r="EP234" s="536"/>
      <c r="EQ234" s="536"/>
      <c r="ER234" s="536"/>
      <c r="ES234" s="536"/>
      <c r="ET234" s="536"/>
      <c r="EU234" s="536"/>
      <c r="EV234" s="536"/>
      <c r="EW234" s="536"/>
      <c r="EX234" s="536"/>
      <c r="EY234" s="536"/>
      <c r="EZ234" s="536"/>
      <c r="FA234" s="536"/>
      <c r="FB234" s="536"/>
      <c r="FC234" s="536"/>
      <c r="FD234" s="536"/>
      <c r="FE234" s="536"/>
      <c r="FF234" s="536"/>
      <c r="FG234" s="536"/>
      <c r="FH234" s="536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</row>
    <row r="235" spans="1:262" ht="15.6" customHeight="1" thickBot="1" x14ac:dyDescent="0.25">
      <c r="A235" s="419" t="s">
        <v>101</v>
      </c>
      <c r="B235" s="420"/>
      <c r="C235" s="420"/>
      <c r="D235" s="420"/>
      <c r="E235" s="421"/>
      <c r="F235" s="220"/>
      <c r="G235" s="230">
        <v>0</v>
      </c>
      <c r="H235" s="220"/>
      <c r="I235" s="230">
        <v>0</v>
      </c>
      <c r="J235" s="220"/>
      <c r="K235" s="230">
        <v>0</v>
      </c>
      <c r="L235" s="220"/>
      <c r="M235" s="230">
        <v>0</v>
      </c>
      <c r="N235" s="220"/>
      <c r="O235" s="230">
        <v>0</v>
      </c>
      <c r="P235" s="220"/>
      <c r="Q235" s="230">
        <v>0</v>
      </c>
      <c r="R235" s="220"/>
      <c r="S235" s="230">
        <v>0</v>
      </c>
      <c r="T235" s="220"/>
      <c r="U235" s="230">
        <v>0</v>
      </c>
      <c r="V235" s="220"/>
      <c r="W235" s="230">
        <v>0</v>
      </c>
      <c r="X235" s="220"/>
      <c r="Y235" s="230">
        <v>0</v>
      </c>
      <c r="Z235" s="220"/>
      <c r="AA235" s="230">
        <v>0</v>
      </c>
      <c r="AB235" s="220"/>
      <c r="AC235" s="230">
        <v>0</v>
      </c>
      <c r="AD235" s="220"/>
      <c r="AE235" s="230">
        <v>0</v>
      </c>
      <c r="AF235" s="220"/>
      <c r="AG235" s="230">
        <v>0</v>
      </c>
      <c r="AH235" s="544"/>
      <c r="AI235" s="226"/>
      <c r="AJ235" s="536"/>
      <c r="AK235" s="536"/>
      <c r="AL235" s="536"/>
      <c r="AM235" s="536"/>
      <c r="AN235" s="536"/>
      <c r="AO235" s="536"/>
      <c r="AP235" s="536"/>
      <c r="AQ235" s="536"/>
      <c r="AR235" s="536"/>
      <c r="AS235" s="536"/>
      <c r="AT235" s="536"/>
      <c r="AU235" s="536"/>
      <c r="AV235" s="536"/>
      <c r="AW235" s="536"/>
      <c r="AX235" s="536"/>
      <c r="AY235" s="536"/>
      <c r="AZ235" s="536"/>
      <c r="BA235" s="536"/>
      <c r="BB235" s="536"/>
      <c r="BC235" s="536"/>
      <c r="BD235" s="536"/>
      <c r="BE235" s="536"/>
      <c r="BF235" s="536"/>
      <c r="BG235" s="536"/>
      <c r="BH235" s="536"/>
      <c r="BI235" s="536"/>
      <c r="BJ235" s="536"/>
      <c r="BK235" s="536"/>
      <c r="BL235" s="536"/>
      <c r="BM235" s="536"/>
      <c r="BN235" s="536"/>
      <c r="BO235" s="536"/>
      <c r="BP235" s="536"/>
      <c r="BQ235" s="536"/>
      <c r="BR235" s="536"/>
      <c r="BS235" s="536"/>
      <c r="BT235" s="536"/>
      <c r="BU235" s="536"/>
      <c r="BV235" s="536"/>
      <c r="BW235" s="536"/>
      <c r="BX235" s="536"/>
      <c r="BY235" s="536"/>
      <c r="BZ235" s="536"/>
      <c r="CA235" s="536"/>
      <c r="CB235" s="536"/>
      <c r="CC235" s="536"/>
      <c r="CD235" s="536"/>
      <c r="CE235" s="536"/>
      <c r="CF235" s="536"/>
      <c r="CG235" s="536"/>
      <c r="CH235" s="536"/>
      <c r="CI235" s="536"/>
      <c r="CJ235" s="536"/>
      <c r="CK235" s="536"/>
      <c r="CL235" s="536"/>
      <c r="CM235" s="536"/>
      <c r="CN235" s="536"/>
      <c r="CO235" s="536"/>
      <c r="CP235" s="536"/>
      <c r="CQ235" s="536"/>
      <c r="CR235" s="536"/>
      <c r="CS235" s="536"/>
      <c r="CT235" s="536"/>
      <c r="CU235" s="536"/>
      <c r="CV235" s="536"/>
      <c r="CW235" s="536"/>
      <c r="CX235" s="536"/>
      <c r="CY235" s="536"/>
      <c r="CZ235" s="536"/>
      <c r="DA235" s="536"/>
      <c r="DB235" s="536"/>
      <c r="DC235" s="536"/>
      <c r="DD235" s="536"/>
      <c r="DE235" s="536"/>
      <c r="DF235" s="536"/>
      <c r="DG235" s="536"/>
      <c r="DH235" s="536"/>
      <c r="DI235" s="536"/>
      <c r="DJ235" s="536"/>
      <c r="DK235" s="536"/>
      <c r="DL235" s="536"/>
      <c r="DM235" s="536"/>
      <c r="DN235" s="536"/>
      <c r="DO235" s="536"/>
      <c r="DP235" s="536"/>
      <c r="DQ235" s="536"/>
      <c r="DR235" s="536"/>
      <c r="DS235" s="536"/>
      <c r="DT235" s="536"/>
      <c r="DU235" s="536"/>
      <c r="DV235" s="536"/>
      <c r="DW235" s="536"/>
      <c r="DX235" s="536"/>
      <c r="DY235" s="536"/>
      <c r="DZ235" s="536"/>
      <c r="EA235" s="536"/>
      <c r="EB235" s="536"/>
      <c r="EC235" s="536"/>
      <c r="ED235" s="536"/>
      <c r="EE235" s="536"/>
      <c r="EF235" s="536"/>
      <c r="EG235" s="536"/>
      <c r="EH235" s="536"/>
      <c r="EI235" s="536"/>
      <c r="EJ235" s="536"/>
      <c r="EK235" s="536"/>
      <c r="EL235" s="536"/>
      <c r="EM235" s="536"/>
      <c r="EN235" s="536"/>
      <c r="EO235" s="536"/>
      <c r="EP235" s="536"/>
      <c r="EQ235" s="536"/>
      <c r="ER235" s="536"/>
      <c r="ES235" s="536"/>
      <c r="ET235" s="536"/>
      <c r="EU235" s="536"/>
      <c r="EV235" s="536"/>
      <c r="EW235" s="536"/>
      <c r="EX235" s="536"/>
      <c r="EY235" s="536"/>
      <c r="EZ235" s="536"/>
      <c r="FA235" s="536"/>
      <c r="FB235" s="536"/>
      <c r="FC235" s="536"/>
      <c r="FD235" s="536"/>
      <c r="FE235" s="536"/>
      <c r="FF235" s="536"/>
      <c r="FG235" s="536"/>
      <c r="FH235" s="536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</row>
    <row r="236" spans="1:262" ht="15.6" customHeight="1" thickTop="1" thickBot="1" x14ac:dyDescent="0.25">
      <c r="A236" s="422" t="s">
        <v>177</v>
      </c>
      <c r="B236" s="423"/>
      <c r="C236" s="423"/>
      <c r="D236" s="423"/>
      <c r="E236" s="424"/>
      <c r="F236" s="293"/>
      <c r="G236" s="218">
        <v>0</v>
      </c>
      <c r="H236" s="293"/>
      <c r="I236" s="218">
        <v>0</v>
      </c>
      <c r="J236" s="293"/>
      <c r="K236" s="218">
        <v>0</v>
      </c>
      <c r="L236" s="293"/>
      <c r="M236" s="218">
        <v>0</v>
      </c>
      <c r="N236" s="293"/>
      <c r="O236" s="218">
        <v>0</v>
      </c>
      <c r="P236" s="293"/>
      <c r="Q236" s="218">
        <v>0</v>
      </c>
      <c r="R236" s="293"/>
      <c r="S236" s="218">
        <v>0</v>
      </c>
      <c r="T236" s="293"/>
      <c r="U236" s="218">
        <v>0</v>
      </c>
      <c r="V236" s="293"/>
      <c r="W236" s="218">
        <v>0</v>
      </c>
      <c r="X236" s="293"/>
      <c r="Y236" s="218">
        <v>0</v>
      </c>
      <c r="Z236" s="293"/>
      <c r="AA236" s="218">
        <v>0</v>
      </c>
      <c r="AB236" s="293"/>
      <c r="AC236" s="218">
        <v>0</v>
      </c>
      <c r="AD236" s="293"/>
      <c r="AE236" s="218">
        <v>0</v>
      </c>
      <c r="AF236" s="293"/>
      <c r="AG236" s="218">
        <v>0</v>
      </c>
      <c r="AH236" s="540"/>
      <c r="AI236" s="536"/>
      <c r="AJ236" s="536"/>
      <c r="AK236" s="536"/>
      <c r="AL236" s="536"/>
      <c r="AM236" s="536"/>
      <c r="AN236" s="536"/>
      <c r="AO236" s="536"/>
      <c r="AP236" s="536"/>
      <c r="AQ236" s="536"/>
      <c r="AR236" s="536"/>
      <c r="AS236" s="536"/>
      <c r="AT236" s="536"/>
      <c r="AU236" s="536"/>
      <c r="AV236" s="536"/>
      <c r="AW236" s="536"/>
      <c r="AX236" s="536"/>
      <c r="AY236" s="536"/>
      <c r="AZ236" s="536"/>
      <c r="BA236" s="536"/>
      <c r="BB236" s="536"/>
      <c r="BC236" s="536"/>
      <c r="BD236" s="536"/>
      <c r="BE236" s="536"/>
      <c r="BF236" s="536"/>
      <c r="BG236" s="536"/>
      <c r="BH236" s="536"/>
      <c r="BI236" s="536"/>
      <c r="BJ236" s="536"/>
      <c r="BK236" s="536"/>
      <c r="BL236" s="536"/>
      <c r="BM236" s="536"/>
      <c r="BN236" s="536"/>
      <c r="BO236" s="536"/>
      <c r="BP236" s="536"/>
      <c r="BQ236" s="536"/>
      <c r="BR236" s="536"/>
      <c r="BS236" s="536"/>
      <c r="BT236" s="536"/>
      <c r="BU236" s="536"/>
      <c r="BV236" s="536"/>
      <c r="BW236" s="536"/>
      <c r="BX236" s="536"/>
      <c r="BY236" s="536"/>
      <c r="BZ236" s="536"/>
      <c r="CA236" s="536"/>
      <c r="CB236" s="536"/>
      <c r="CC236" s="536"/>
      <c r="CD236" s="536"/>
      <c r="CE236" s="536"/>
      <c r="CF236" s="536"/>
      <c r="CG236" s="536"/>
      <c r="CH236" s="536"/>
      <c r="CI236" s="536"/>
      <c r="CJ236" s="536"/>
      <c r="CK236" s="536"/>
      <c r="CL236" s="536"/>
      <c r="CM236" s="536"/>
      <c r="CN236" s="536"/>
      <c r="CO236" s="536"/>
      <c r="CP236" s="536"/>
      <c r="CQ236" s="536"/>
      <c r="CR236" s="536"/>
      <c r="CS236" s="536"/>
      <c r="CT236" s="536"/>
      <c r="CU236" s="536"/>
      <c r="CV236" s="536"/>
      <c r="CW236" s="536"/>
      <c r="CX236" s="536"/>
      <c r="CY236" s="536"/>
      <c r="CZ236" s="536"/>
      <c r="DA236" s="536"/>
      <c r="DB236" s="536"/>
      <c r="DC236" s="536"/>
      <c r="DD236" s="536"/>
      <c r="DE236" s="536"/>
      <c r="DF236" s="536"/>
      <c r="DG236" s="536"/>
      <c r="DH236" s="536"/>
      <c r="DI236" s="536"/>
      <c r="DJ236" s="536"/>
      <c r="DK236" s="536"/>
      <c r="DL236" s="536"/>
      <c r="DM236" s="536"/>
      <c r="DN236" s="536"/>
      <c r="DO236" s="536"/>
      <c r="DP236" s="536"/>
      <c r="DQ236" s="536"/>
      <c r="DR236" s="536"/>
      <c r="DS236" s="536"/>
      <c r="DT236" s="536"/>
      <c r="DU236" s="536"/>
      <c r="DV236" s="536"/>
      <c r="DW236" s="536"/>
      <c r="DX236" s="536"/>
      <c r="DY236" s="536"/>
      <c r="DZ236" s="536"/>
      <c r="EA236" s="536"/>
      <c r="EB236" s="536"/>
      <c r="EC236" s="536"/>
      <c r="ED236" s="536"/>
      <c r="EE236" s="536"/>
      <c r="EF236" s="536"/>
      <c r="EG236" s="536"/>
      <c r="EH236" s="536"/>
      <c r="EI236" s="536"/>
      <c r="EJ236" s="536"/>
      <c r="EK236" s="536"/>
      <c r="EL236" s="536"/>
      <c r="EM236" s="536"/>
      <c r="EN236" s="536"/>
      <c r="EO236" s="536"/>
      <c r="EP236" s="536"/>
      <c r="EQ236" s="536"/>
      <c r="ER236" s="536"/>
      <c r="ES236" s="536"/>
      <c r="ET236" s="536"/>
      <c r="EU236" s="536"/>
      <c r="EV236" s="536"/>
      <c r="EW236" s="536"/>
      <c r="EX236" s="536"/>
      <c r="EY236" s="536"/>
      <c r="EZ236" s="536"/>
      <c r="FA236" s="536"/>
      <c r="FB236" s="536"/>
      <c r="FC236" s="536"/>
      <c r="FD236" s="536"/>
      <c r="FE236" s="536"/>
      <c r="FF236" s="536"/>
      <c r="FG236" s="536"/>
      <c r="FH236" s="536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</row>
    <row r="237" spans="1:262" ht="15.6" customHeight="1" thickBot="1" x14ac:dyDescent="0.25">
      <c r="A237" s="332" t="s">
        <v>102</v>
      </c>
      <c r="B237" s="333"/>
      <c r="C237" s="333"/>
      <c r="D237" s="333"/>
      <c r="E237" s="334"/>
      <c r="F237" s="222"/>
      <c r="G237" s="221">
        <v>0</v>
      </c>
      <c r="H237" s="222"/>
      <c r="I237" s="221">
        <v>0</v>
      </c>
      <c r="J237" s="222"/>
      <c r="K237" s="221">
        <v>0</v>
      </c>
      <c r="L237" s="222"/>
      <c r="M237" s="221">
        <v>0</v>
      </c>
      <c r="N237" s="222"/>
      <c r="O237" s="221">
        <v>0</v>
      </c>
      <c r="P237" s="222"/>
      <c r="Q237" s="221">
        <v>0</v>
      </c>
      <c r="R237" s="222"/>
      <c r="S237" s="221">
        <v>0</v>
      </c>
      <c r="T237" s="222"/>
      <c r="U237" s="221">
        <v>0</v>
      </c>
      <c r="V237" s="222"/>
      <c r="W237" s="221">
        <v>0</v>
      </c>
      <c r="X237" s="222"/>
      <c r="Y237" s="221">
        <v>0</v>
      </c>
      <c r="Z237" s="222"/>
      <c r="AA237" s="221">
        <v>0</v>
      </c>
      <c r="AB237" s="222"/>
      <c r="AC237" s="221">
        <v>0</v>
      </c>
      <c r="AD237" s="222"/>
      <c r="AE237" s="221">
        <v>0</v>
      </c>
      <c r="AF237" s="222"/>
      <c r="AG237" s="221">
        <v>0</v>
      </c>
      <c r="AH237" s="544"/>
      <c r="AI237" s="226"/>
      <c r="AJ237" s="536"/>
      <c r="AK237" s="536"/>
      <c r="AL237" s="536"/>
      <c r="AM237" s="536"/>
      <c r="AN237" s="536"/>
      <c r="AO237" s="536"/>
      <c r="AP237" s="536"/>
      <c r="AQ237" s="536"/>
      <c r="AR237" s="536"/>
      <c r="AS237" s="536"/>
      <c r="AT237" s="536"/>
      <c r="AU237" s="536"/>
      <c r="AV237" s="536"/>
      <c r="AW237" s="536"/>
      <c r="AX237" s="536"/>
      <c r="AY237" s="536"/>
      <c r="AZ237" s="536"/>
      <c r="BA237" s="536"/>
      <c r="BB237" s="536"/>
      <c r="BC237" s="536"/>
      <c r="BD237" s="536"/>
      <c r="BE237" s="536"/>
      <c r="BF237" s="536"/>
      <c r="BG237" s="536"/>
      <c r="BH237" s="536"/>
      <c r="BI237" s="536"/>
      <c r="BJ237" s="536"/>
      <c r="BK237" s="536"/>
      <c r="BL237" s="536"/>
      <c r="BM237" s="536"/>
      <c r="BN237" s="536"/>
      <c r="BO237" s="536"/>
      <c r="BP237" s="536"/>
      <c r="BQ237" s="536"/>
      <c r="BR237" s="536"/>
      <c r="BS237" s="536"/>
      <c r="BT237" s="536"/>
      <c r="BU237" s="536"/>
      <c r="BV237" s="536"/>
      <c r="BW237" s="536"/>
      <c r="BX237" s="536"/>
      <c r="BY237" s="536"/>
      <c r="BZ237" s="536"/>
      <c r="CA237" s="536"/>
      <c r="CB237" s="536"/>
      <c r="CC237" s="536"/>
      <c r="CD237" s="536"/>
      <c r="CE237" s="536"/>
      <c r="CF237" s="536"/>
      <c r="CG237" s="536"/>
      <c r="CH237" s="536"/>
      <c r="CI237" s="536"/>
      <c r="CJ237" s="536"/>
      <c r="CK237" s="536"/>
      <c r="CL237" s="536"/>
      <c r="CM237" s="536"/>
      <c r="CN237" s="536"/>
      <c r="CO237" s="536"/>
      <c r="CP237" s="536"/>
      <c r="CQ237" s="536"/>
      <c r="CR237" s="536"/>
      <c r="CS237" s="536"/>
      <c r="CT237" s="536"/>
      <c r="CU237" s="536"/>
      <c r="CV237" s="536"/>
      <c r="CW237" s="536"/>
      <c r="CX237" s="536"/>
      <c r="CY237" s="536"/>
      <c r="CZ237" s="536"/>
      <c r="DA237" s="536"/>
      <c r="DB237" s="536"/>
      <c r="DC237" s="536"/>
      <c r="DD237" s="536"/>
      <c r="DE237" s="536"/>
      <c r="DF237" s="536"/>
      <c r="DG237" s="536"/>
      <c r="DH237" s="536"/>
      <c r="DI237" s="536"/>
      <c r="DJ237" s="536"/>
      <c r="DK237" s="536"/>
      <c r="DL237" s="536"/>
      <c r="DM237" s="536"/>
      <c r="DN237" s="536"/>
      <c r="DO237" s="536"/>
      <c r="DP237" s="536"/>
      <c r="DQ237" s="536"/>
      <c r="DR237" s="536"/>
      <c r="DS237" s="536"/>
      <c r="DT237" s="536"/>
      <c r="DU237" s="536"/>
      <c r="DV237" s="536"/>
      <c r="DW237" s="536"/>
      <c r="DX237" s="536"/>
      <c r="DY237" s="536"/>
      <c r="DZ237" s="536"/>
      <c r="EA237" s="536"/>
      <c r="EB237" s="536"/>
      <c r="EC237" s="536"/>
      <c r="ED237" s="536"/>
      <c r="EE237" s="536"/>
      <c r="EF237" s="536"/>
      <c r="EG237" s="536"/>
      <c r="EH237" s="536"/>
      <c r="EI237" s="536"/>
      <c r="EJ237" s="536"/>
      <c r="EK237" s="536"/>
      <c r="EL237" s="536"/>
      <c r="EM237" s="536"/>
      <c r="EN237" s="536"/>
      <c r="EO237" s="536"/>
      <c r="EP237" s="536"/>
      <c r="EQ237" s="536"/>
      <c r="ER237" s="536"/>
      <c r="ES237" s="536"/>
      <c r="ET237" s="536"/>
      <c r="EU237" s="536"/>
      <c r="EV237" s="536"/>
      <c r="EW237" s="536"/>
      <c r="EX237" s="536"/>
      <c r="EY237" s="536"/>
      <c r="EZ237" s="536"/>
      <c r="FA237" s="536"/>
      <c r="FB237" s="536"/>
      <c r="FC237" s="536"/>
      <c r="FD237" s="536"/>
      <c r="FE237" s="536"/>
      <c r="FF237" s="536"/>
      <c r="FG237" s="536"/>
      <c r="FH237" s="536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</row>
    <row r="238" spans="1:262" ht="15" customHeight="1" thickTop="1" thickBot="1" x14ac:dyDescent="0.25">
      <c r="A238" s="422" t="s">
        <v>240</v>
      </c>
      <c r="B238" s="423"/>
      <c r="C238" s="423"/>
      <c r="D238" s="423"/>
      <c r="E238" s="424"/>
      <c r="F238" s="293"/>
      <c r="G238" s="218">
        <v>0</v>
      </c>
      <c r="H238" s="293"/>
      <c r="I238" s="218">
        <v>0</v>
      </c>
      <c r="J238" s="293"/>
      <c r="K238" s="218">
        <v>0</v>
      </c>
      <c r="L238" s="293"/>
      <c r="M238" s="218">
        <v>0</v>
      </c>
      <c r="N238" s="293"/>
      <c r="O238" s="218">
        <v>0</v>
      </c>
      <c r="P238" s="293"/>
      <c r="Q238" s="218">
        <v>0</v>
      </c>
      <c r="R238" s="293"/>
      <c r="S238" s="218">
        <v>0</v>
      </c>
      <c r="T238" s="293"/>
      <c r="U238" s="218">
        <v>0</v>
      </c>
      <c r="V238" s="293"/>
      <c r="W238" s="218">
        <v>0</v>
      </c>
      <c r="X238" s="293"/>
      <c r="Y238" s="218">
        <v>0</v>
      </c>
      <c r="Z238" s="293"/>
      <c r="AA238" s="218">
        <v>0</v>
      </c>
      <c r="AB238" s="293"/>
      <c r="AC238" s="218">
        <v>0</v>
      </c>
      <c r="AD238" s="293"/>
      <c r="AE238" s="218">
        <v>0</v>
      </c>
      <c r="AF238" s="293"/>
      <c r="AG238" s="218">
        <v>0</v>
      </c>
      <c r="AH238" s="540"/>
      <c r="AI238" s="536"/>
      <c r="AJ238" s="536"/>
      <c r="AK238" s="536"/>
      <c r="AL238" s="536"/>
      <c r="AM238" s="536"/>
      <c r="AN238" s="536"/>
      <c r="AO238" s="536"/>
      <c r="AP238" s="536"/>
      <c r="AQ238" s="536"/>
      <c r="AR238" s="536"/>
      <c r="AS238" s="536"/>
      <c r="AT238" s="536"/>
      <c r="AU238" s="536"/>
      <c r="AV238" s="536"/>
      <c r="AW238" s="536"/>
      <c r="AX238" s="536"/>
      <c r="AY238" s="536"/>
      <c r="AZ238" s="536"/>
      <c r="BA238" s="536"/>
      <c r="BB238" s="536"/>
      <c r="BC238" s="536"/>
      <c r="BD238" s="536"/>
      <c r="BE238" s="536"/>
      <c r="BF238" s="536"/>
      <c r="BG238" s="536"/>
      <c r="BH238" s="536"/>
      <c r="BI238" s="536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536"/>
      <c r="BV238" s="536"/>
      <c r="BW238" s="536"/>
      <c r="BX238" s="536"/>
      <c r="BY238" s="536"/>
      <c r="BZ238" s="536"/>
      <c r="CA238" s="536"/>
      <c r="CB238" s="536"/>
      <c r="CC238" s="536"/>
      <c r="CD238" s="536"/>
      <c r="CE238" s="536"/>
      <c r="CF238" s="536"/>
      <c r="CG238" s="536"/>
      <c r="CH238" s="536"/>
      <c r="CI238" s="536"/>
      <c r="CJ238" s="536"/>
      <c r="CK238" s="536"/>
      <c r="CL238" s="536"/>
      <c r="CM238" s="536"/>
      <c r="CN238" s="536"/>
      <c r="CO238" s="536"/>
      <c r="CP238" s="536"/>
      <c r="CQ238" s="536"/>
      <c r="CR238" s="536"/>
      <c r="CS238" s="536"/>
      <c r="CT238" s="536"/>
      <c r="CU238" s="536"/>
      <c r="CV238" s="536"/>
      <c r="CW238" s="536"/>
      <c r="CX238" s="536"/>
      <c r="CY238" s="536"/>
      <c r="CZ238" s="536"/>
      <c r="DA238" s="536"/>
      <c r="DB238" s="536"/>
      <c r="DC238" s="536"/>
      <c r="DD238" s="536"/>
      <c r="DE238" s="536"/>
      <c r="DF238" s="536"/>
      <c r="DG238" s="536"/>
      <c r="DH238" s="536"/>
      <c r="DI238" s="536"/>
      <c r="DJ238" s="536"/>
      <c r="DK238" s="536"/>
      <c r="DL238" s="536"/>
      <c r="DM238" s="536"/>
      <c r="DN238" s="536"/>
      <c r="DO238" s="536"/>
      <c r="DP238" s="536"/>
      <c r="DQ238" s="536"/>
      <c r="DR238" s="536"/>
      <c r="DS238" s="536"/>
      <c r="DT238" s="536"/>
      <c r="DU238" s="536"/>
      <c r="DV238" s="536"/>
      <c r="DW238" s="536"/>
      <c r="DX238" s="536"/>
      <c r="DY238" s="536"/>
      <c r="DZ238" s="536"/>
      <c r="EA238" s="536"/>
      <c r="EB238" s="536"/>
      <c r="EC238" s="536"/>
      <c r="ED238" s="536"/>
      <c r="EE238" s="536"/>
      <c r="EF238" s="536"/>
      <c r="EG238" s="536"/>
      <c r="EH238" s="536"/>
      <c r="EI238" s="536"/>
      <c r="EJ238" s="536"/>
      <c r="EK238" s="536"/>
      <c r="EL238" s="536"/>
      <c r="EM238" s="536"/>
      <c r="EN238" s="536"/>
      <c r="EO238" s="536"/>
      <c r="EP238" s="536"/>
      <c r="EQ238" s="536"/>
      <c r="ER238" s="536"/>
      <c r="ES238" s="536"/>
      <c r="ET238" s="536"/>
      <c r="EU238" s="536"/>
      <c r="EV238" s="536"/>
      <c r="EW238" s="536"/>
      <c r="EX238" s="536"/>
      <c r="EY238" s="536"/>
      <c r="EZ238" s="536"/>
      <c r="FA238" s="536"/>
      <c r="FB238" s="536"/>
      <c r="FC238" s="536"/>
      <c r="FD238" s="536"/>
      <c r="FE238" s="536"/>
      <c r="FF238" s="536"/>
      <c r="FG238" s="536"/>
      <c r="FH238" s="536"/>
      <c r="FI238" s="536"/>
      <c r="FJ238" s="536"/>
      <c r="FK238" s="536"/>
      <c r="FL238" s="536"/>
      <c r="FM238" s="536"/>
      <c r="FN238" s="536"/>
      <c r="FO238" s="536"/>
      <c r="FP238" s="536"/>
      <c r="FQ238" s="536"/>
      <c r="FR238" s="536"/>
      <c r="FS238" s="536"/>
      <c r="FT238" s="536"/>
      <c r="FU238" s="536"/>
      <c r="FV238" s="536"/>
      <c r="FW238" s="536"/>
      <c r="FX238" s="536"/>
      <c r="FY238" s="536"/>
      <c r="FZ238" s="536"/>
      <c r="GA238" s="536"/>
      <c r="GB238" s="536"/>
      <c r="GC238" s="536"/>
      <c r="GD238" s="536"/>
      <c r="GE238" s="536"/>
      <c r="GF238" s="536"/>
      <c r="GG238" s="536"/>
      <c r="GH238" s="536"/>
      <c r="GI238" s="536"/>
      <c r="GJ238" s="536"/>
      <c r="GK238" s="536"/>
      <c r="GL238" s="536"/>
      <c r="GM238" s="536"/>
      <c r="GN238" s="536"/>
      <c r="GO238" s="536"/>
      <c r="GP238" s="536"/>
      <c r="GQ238" s="536"/>
      <c r="GR238" s="536"/>
      <c r="GS238" s="536"/>
      <c r="GT238" s="536"/>
      <c r="GU238" s="536"/>
      <c r="GV238" s="536"/>
      <c r="GW238" s="536"/>
      <c r="GX238" s="536"/>
      <c r="GY238" s="536"/>
      <c r="GZ238" s="536"/>
      <c r="HA238" s="536"/>
      <c r="HB238" s="536"/>
      <c r="HC238" s="536"/>
      <c r="HD238" s="536"/>
      <c r="HE238" s="536"/>
      <c r="HF238" s="536"/>
      <c r="HG238" s="536"/>
      <c r="HH238" s="536"/>
      <c r="HI238" s="536"/>
      <c r="HJ238" s="536"/>
      <c r="HK238" s="536"/>
      <c r="HL238" s="536"/>
      <c r="HM238" s="536"/>
      <c r="HN238" s="536"/>
      <c r="HO238" s="536"/>
      <c r="HP238" s="536"/>
      <c r="HQ238" s="536"/>
      <c r="HR238" s="536"/>
      <c r="HS238" s="536"/>
      <c r="HT238" s="536"/>
      <c r="HU238" s="536"/>
      <c r="HV238" s="536"/>
      <c r="HW238" s="536"/>
      <c r="HX238" s="536"/>
      <c r="HY238" s="536"/>
      <c r="HZ238" s="536"/>
      <c r="IA238" s="536"/>
      <c r="IB238" s="536"/>
      <c r="IC238" s="536"/>
      <c r="ID238" s="536"/>
      <c r="IE238" s="536"/>
      <c r="IF238" s="536"/>
      <c r="IG238" s="536"/>
      <c r="IH238" s="536"/>
      <c r="II238" s="536"/>
      <c r="IJ238" s="536"/>
      <c r="IK238" s="536"/>
      <c r="IL238" s="536"/>
      <c r="IM238" s="536"/>
      <c r="IN238" s="536"/>
      <c r="IO238" s="536"/>
      <c r="IP238" s="536"/>
      <c r="IQ238" s="536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534"/>
    </row>
    <row r="239" spans="1:262" ht="13.5" customHeight="1" thickBot="1" x14ac:dyDescent="0.25">
      <c r="A239" s="357" t="s">
        <v>241</v>
      </c>
      <c r="B239" s="358"/>
      <c r="C239" s="358"/>
      <c r="D239" s="358"/>
      <c r="E239" s="359"/>
      <c r="F239" s="222"/>
      <c r="G239" s="221">
        <v>0</v>
      </c>
      <c r="H239" s="222"/>
      <c r="I239" s="221">
        <v>0</v>
      </c>
      <c r="J239" s="222"/>
      <c r="K239" s="221">
        <v>0</v>
      </c>
      <c r="L239" s="222"/>
      <c r="M239" s="221">
        <v>0</v>
      </c>
      <c r="N239" s="222"/>
      <c r="O239" s="221">
        <v>0</v>
      </c>
      <c r="P239" s="222"/>
      <c r="Q239" s="221">
        <v>0</v>
      </c>
      <c r="R239" s="222"/>
      <c r="S239" s="221">
        <v>0</v>
      </c>
      <c r="T239" s="222"/>
      <c r="U239" s="221">
        <v>0</v>
      </c>
      <c r="V239" s="222"/>
      <c r="W239" s="221">
        <v>0</v>
      </c>
      <c r="X239" s="222"/>
      <c r="Y239" s="221">
        <v>0</v>
      </c>
      <c r="Z239" s="222"/>
      <c r="AA239" s="221">
        <v>0</v>
      </c>
      <c r="AB239" s="222"/>
      <c r="AC239" s="221">
        <v>0</v>
      </c>
      <c r="AD239" s="222"/>
      <c r="AE239" s="221">
        <v>0</v>
      </c>
      <c r="AF239" s="222"/>
      <c r="AG239" s="221">
        <v>0</v>
      </c>
      <c r="AH239" s="544"/>
      <c r="AI239" s="22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536"/>
      <c r="BY239" s="536"/>
      <c r="BZ239" s="536"/>
      <c r="CA239" s="536"/>
      <c r="CB239" s="536"/>
      <c r="CC239" s="536"/>
      <c r="CD239" s="536"/>
      <c r="CE239" s="536"/>
      <c r="CF239" s="536"/>
      <c r="CG239" s="536"/>
      <c r="CH239" s="536"/>
      <c r="CI239" s="536"/>
      <c r="CJ239" s="536"/>
      <c r="CK239" s="536"/>
      <c r="CL239" s="536"/>
      <c r="CM239" s="536"/>
      <c r="CN239" s="536"/>
      <c r="CO239" s="536"/>
      <c r="CP239" s="536"/>
      <c r="CQ239" s="536"/>
      <c r="CR239" s="536"/>
      <c r="CS239" s="536"/>
      <c r="CT239" s="536"/>
      <c r="CU239" s="536"/>
      <c r="CV239" s="536"/>
      <c r="CW239" s="536"/>
      <c r="CX239" s="536"/>
      <c r="CY239" s="536"/>
      <c r="CZ239" s="536"/>
      <c r="DA239" s="536"/>
      <c r="DB239" s="536"/>
      <c r="DC239" s="536"/>
      <c r="DD239" s="536"/>
      <c r="DE239" s="536"/>
      <c r="DF239" s="536"/>
      <c r="DG239" s="536"/>
      <c r="DH239" s="536"/>
      <c r="DI239" s="536"/>
      <c r="DJ239" s="536"/>
      <c r="DK239" s="536"/>
      <c r="DL239" s="536"/>
      <c r="DM239" s="536"/>
      <c r="DN239" s="536"/>
      <c r="DO239" s="536"/>
      <c r="DP239" s="536"/>
      <c r="DQ239" s="536"/>
      <c r="DR239" s="536"/>
      <c r="DS239" s="536"/>
      <c r="DT239" s="536"/>
      <c r="DU239" s="536"/>
      <c r="DV239" s="536"/>
      <c r="DW239" s="536"/>
      <c r="DX239" s="536"/>
      <c r="DY239" s="536"/>
      <c r="DZ239" s="536"/>
      <c r="EA239" s="536"/>
      <c r="EB239" s="536"/>
      <c r="EC239" s="536"/>
      <c r="ED239" s="536"/>
      <c r="EE239" s="536"/>
      <c r="EF239" s="536"/>
      <c r="EG239" s="536"/>
      <c r="EH239" s="536"/>
      <c r="EI239" s="536"/>
      <c r="EJ239" s="536"/>
      <c r="EK239" s="536"/>
      <c r="EL239" s="536"/>
      <c r="EM239" s="536"/>
      <c r="EN239" s="536"/>
      <c r="EO239" s="536"/>
      <c r="EP239" s="536"/>
      <c r="EQ239" s="536"/>
      <c r="ER239" s="536"/>
      <c r="ES239" s="536"/>
      <c r="ET239" s="536"/>
      <c r="EU239" s="536"/>
      <c r="EV239" s="536"/>
      <c r="EW239" s="536"/>
      <c r="EX239" s="536"/>
      <c r="EY239" s="536"/>
      <c r="EZ239" s="536"/>
      <c r="FA239" s="536"/>
      <c r="FB239" s="536"/>
      <c r="FC239" s="536"/>
      <c r="FD239" s="536"/>
      <c r="FE239" s="536"/>
      <c r="FF239" s="536"/>
      <c r="FG239" s="536"/>
      <c r="FH239" s="536"/>
      <c r="FI239" s="536"/>
      <c r="FJ239" s="536"/>
      <c r="FK239" s="536"/>
      <c r="FL239" s="536"/>
      <c r="FM239" s="536"/>
      <c r="FN239" s="536"/>
      <c r="FO239" s="536"/>
      <c r="FP239" s="536"/>
      <c r="FQ239" s="536"/>
      <c r="FR239" s="536"/>
      <c r="FS239" s="536"/>
      <c r="FT239" s="536"/>
      <c r="FU239" s="536"/>
      <c r="FV239" s="536"/>
      <c r="FW239" s="536"/>
      <c r="FX239" s="536"/>
      <c r="FY239" s="536"/>
      <c r="FZ239" s="536"/>
      <c r="GA239" s="536"/>
      <c r="GB239" s="536"/>
      <c r="GC239" s="536"/>
      <c r="GD239" s="536"/>
      <c r="GE239" s="536"/>
      <c r="GF239" s="536"/>
      <c r="GG239" s="536"/>
      <c r="GH239" s="536"/>
      <c r="GI239" s="536"/>
      <c r="GJ239" s="536"/>
      <c r="GK239" s="536"/>
      <c r="GL239" s="536"/>
      <c r="GM239" s="536"/>
      <c r="GN239" s="536"/>
      <c r="GO239" s="536"/>
      <c r="GP239" s="536"/>
      <c r="GQ239" s="536"/>
      <c r="GR239" s="536"/>
      <c r="GS239" s="536"/>
      <c r="GT239" s="536"/>
      <c r="GU239" s="536"/>
      <c r="GV239" s="536"/>
      <c r="GW239" s="536"/>
      <c r="GX239" s="536"/>
      <c r="GY239" s="536"/>
      <c r="GZ239" s="536"/>
      <c r="HA239" s="536"/>
      <c r="HB239" s="536"/>
      <c r="HC239" s="536"/>
      <c r="HD239" s="536"/>
      <c r="HE239" s="536"/>
      <c r="HF239" s="536"/>
      <c r="HG239" s="536"/>
      <c r="HH239" s="536"/>
      <c r="HI239" s="536"/>
      <c r="HJ239" s="536"/>
      <c r="HK239" s="536"/>
      <c r="HL239" s="536"/>
      <c r="HM239" s="536"/>
      <c r="HN239" s="536"/>
      <c r="HO239" s="536"/>
      <c r="HP239" s="536"/>
      <c r="HQ239" s="536"/>
      <c r="HR239" s="536"/>
      <c r="HS239" s="536"/>
      <c r="HT239" s="536"/>
      <c r="HU239" s="536"/>
      <c r="HV239" s="536"/>
      <c r="HW239" s="536"/>
      <c r="HX239" s="536"/>
      <c r="HY239" s="536"/>
      <c r="HZ239" s="536"/>
      <c r="IA239" s="536"/>
      <c r="IB239" s="536"/>
      <c r="IC239" s="536"/>
      <c r="ID239" s="536"/>
      <c r="IE239" s="536"/>
      <c r="IF239" s="536"/>
      <c r="IG239" s="536"/>
      <c r="IH239" s="536"/>
      <c r="II239" s="536"/>
      <c r="IJ239" s="536"/>
      <c r="IK239" s="536"/>
      <c r="IL239" s="536"/>
      <c r="IM239" s="536"/>
      <c r="IN239" s="536"/>
      <c r="IO239" s="536"/>
      <c r="IP239" s="536"/>
      <c r="IQ239" s="536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534"/>
    </row>
    <row r="240" spans="1:262" ht="15.6" customHeight="1" thickTop="1" x14ac:dyDescent="0.2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558"/>
      <c r="AH240" s="536"/>
      <c r="AI240" s="536"/>
      <c r="AJ240" s="536"/>
      <c r="AK240" s="536"/>
      <c r="AL240" s="536"/>
      <c r="AM240" s="536"/>
      <c r="AN240" s="536"/>
      <c r="AO240" s="536"/>
      <c r="AP240" s="536"/>
      <c r="AQ240" s="536"/>
      <c r="AR240" s="536"/>
      <c r="AS240" s="536"/>
      <c r="AT240" s="536"/>
      <c r="AU240" s="536"/>
      <c r="AV240" s="536"/>
      <c r="AW240" s="536"/>
      <c r="AX240" s="536"/>
      <c r="AY240" s="536"/>
      <c r="AZ240" s="536"/>
      <c r="BA240" s="536"/>
      <c r="BB240" s="536"/>
      <c r="BC240" s="536"/>
      <c r="BD240" s="536"/>
      <c r="BE240" s="536"/>
      <c r="BF240" s="536"/>
      <c r="BG240" s="536"/>
      <c r="BH240" s="536"/>
      <c r="BI240" s="536"/>
      <c r="BJ240" s="536"/>
      <c r="BK240" s="536"/>
      <c r="BL240" s="536"/>
      <c r="BM240" s="536"/>
      <c r="BN240" s="536"/>
      <c r="BO240" s="536"/>
      <c r="BP240" s="536"/>
      <c r="BQ240" s="536"/>
      <c r="BR240" s="536"/>
      <c r="BS240" s="536"/>
      <c r="BT240" s="536"/>
      <c r="BU240" s="536"/>
      <c r="BV240" s="536"/>
      <c r="BW240" s="536"/>
      <c r="BX240" s="536"/>
      <c r="BY240" s="536"/>
      <c r="BZ240" s="536"/>
      <c r="CA240" s="536"/>
      <c r="CB240" s="536"/>
      <c r="CC240" s="536"/>
      <c r="CD240" s="536"/>
      <c r="CE240" s="536"/>
      <c r="CF240" s="536"/>
      <c r="CG240" s="536"/>
      <c r="CH240" s="536"/>
      <c r="CI240" s="536"/>
      <c r="CJ240" s="536"/>
      <c r="CK240" s="536"/>
      <c r="CL240" s="536"/>
      <c r="CM240" s="536"/>
      <c r="CN240" s="536"/>
      <c r="CO240" s="536"/>
      <c r="CP240" s="536"/>
      <c r="CQ240" s="536"/>
      <c r="CR240" s="536"/>
      <c r="CS240" s="536"/>
      <c r="CT240" s="536"/>
      <c r="CU240" s="536"/>
      <c r="CV240" s="536"/>
      <c r="CW240" s="536"/>
      <c r="CX240" s="536"/>
      <c r="CY240" s="536"/>
      <c r="CZ240" s="536"/>
      <c r="DA240" s="536"/>
      <c r="DB240" s="536"/>
      <c r="DC240" s="536"/>
      <c r="DD240" s="536"/>
      <c r="DE240" s="536"/>
      <c r="DF240" s="536"/>
      <c r="DG240" s="536"/>
      <c r="DH240" s="536"/>
      <c r="DI240" s="536"/>
      <c r="DJ240" s="536"/>
      <c r="DK240" s="536"/>
      <c r="DL240" s="536"/>
      <c r="DM240" s="536"/>
      <c r="DN240" s="536"/>
      <c r="DO240" s="536"/>
      <c r="DP240" s="536"/>
      <c r="DQ240" s="536"/>
      <c r="DR240" s="536"/>
      <c r="DS240" s="536"/>
      <c r="DT240" s="536"/>
      <c r="DU240" s="536"/>
      <c r="DV240" s="536"/>
      <c r="DW240" s="536"/>
      <c r="DX240" s="536"/>
      <c r="DY240" s="536"/>
      <c r="DZ240" s="536"/>
      <c r="EA240" s="536"/>
      <c r="EB240" s="536"/>
      <c r="EC240" s="536"/>
      <c r="ED240" s="536"/>
      <c r="EE240" s="536"/>
      <c r="EF240" s="536"/>
      <c r="EG240" s="536"/>
      <c r="EH240" s="536"/>
      <c r="EI240" s="536"/>
      <c r="EJ240" s="536"/>
      <c r="EK240" s="536"/>
      <c r="EL240" s="536"/>
      <c r="EM240" s="536"/>
      <c r="EN240" s="536"/>
      <c r="EO240" s="536"/>
      <c r="EP240" s="536"/>
      <c r="EQ240" s="536"/>
      <c r="ER240" s="536"/>
      <c r="ES240" s="536"/>
      <c r="ET240" s="536"/>
      <c r="EU240" s="536"/>
      <c r="EV240" s="536"/>
      <c r="EW240" s="536"/>
      <c r="EX240" s="536"/>
      <c r="EY240" s="536"/>
      <c r="EZ240" s="536"/>
      <c r="FA240" s="536"/>
      <c r="FB240" s="536"/>
      <c r="FC240" s="536"/>
      <c r="FD240" s="536"/>
      <c r="FE240" s="536"/>
      <c r="FF240" s="536"/>
      <c r="FG240" s="536"/>
      <c r="FH240" s="536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</row>
    <row r="241" spans="1:251" x14ac:dyDescent="0.2">
      <c r="A241" s="223"/>
      <c r="B241" s="223"/>
      <c r="C241" s="223"/>
      <c r="D241" s="223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536"/>
      <c r="AH241" s="536"/>
      <c r="AI241" s="536"/>
      <c r="AJ241" s="536"/>
      <c r="AK241" s="536"/>
      <c r="AL241" s="536"/>
      <c r="AM241" s="536"/>
      <c r="AN241" s="536"/>
      <c r="AO241" s="536"/>
      <c r="AP241" s="536"/>
      <c r="AQ241" s="536"/>
      <c r="AR241" s="536"/>
      <c r="AS241" s="536"/>
      <c r="AT241" s="536"/>
      <c r="AU241" s="536"/>
      <c r="AV241" s="536"/>
      <c r="AW241" s="536"/>
      <c r="AX241" s="536"/>
      <c r="AY241" s="536"/>
      <c r="AZ241" s="536"/>
      <c r="BA241" s="536"/>
      <c r="BB241" s="536"/>
      <c r="BC241" s="536"/>
      <c r="BD241" s="536"/>
      <c r="BE241" s="536"/>
      <c r="BF241" s="536"/>
      <c r="BG241" s="536"/>
      <c r="BH241" s="536"/>
      <c r="BI241" s="536"/>
      <c r="BJ241" s="536"/>
      <c r="BK241" s="536"/>
      <c r="BL241" s="536"/>
      <c r="BM241" s="536"/>
      <c r="BN241" s="536"/>
      <c r="BO241" s="536"/>
      <c r="BP241" s="536"/>
      <c r="BQ241" s="536"/>
      <c r="BR241" s="536"/>
      <c r="BS241" s="536"/>
      <c r="BT241" s="536"/>
      <c r="BU241" s="536"/>
      <c r="BV241" s="536"/>
      <c r="BW241" s="536"/>
      <c r="BX241" s="536"/>
      <c r="BY241" s="536"/>
      <c r="BZ241" s="536"/>
      <c r="CA241" s="536"/>
      <c r="CB241" s="536"/>
      <c r="CC241" s="536"/>
      <c r="CD241" s="536"/>
      <c r="CE241" s="536"/>
      <c r="CF241" s="536"/>
      <c r="CG241" s="536"/>
      <c r="CH241" s="536"/>
      <c r="CI241" s="536"/>
      <c r="CJ241" s="536"/>
      <c r="CK241" s="536"/>
      <c r="CL241" s="536"/>
      <c r="CM241" s="536"/>
      <c r="CN241" s="536"/>
      <c r="CO241" s="536"/>
      <c r="CP241" s="536"/>
      <c r="CQ241" s="536"/>
      <c r="CR241" s="536"/>
      <c r="CS241" s="536"/>
      <c r="CT241" s="536"/>
      <c r="CU241" s="536"/>
      <c r="CV241" s="536"/>
      <c r="CW241" s="536"/>
      <c r="CX241" s="536"/>
      <c r="CY241" s="536"/>
      <c r="CZ241" s="536"/>
      <c r="DA241" s="536"/>
      <c r="DB241" s="536"/>
      <c r="DC241" s="536"/>
      <c r="DD241" s="536"/>
      <c r="DE241" s="536"/>
      <c r="DF241" s="536"/>
      <c r="DG241" s="536"/>
      <c r="DH241" s="536"/>
      <c r="DI241" s="536"/>
      <c r="DJ241" s="536"/>
      <c r="DK241" s="536"/>
      <c r="DL241" s="536"/>
      <c r="DM241" s="536"/>
      <c r="DN241" s="536"/>
      <c r="DO241" s="536"/>
      <c r="DP241" s="536"/>
      <c r="DQ241" s="536"/>
      <c r="DR241" s="536"/>
      <c r="DS241" s="536"/>
      <c r="DT241" s="536"/>
      <c r="DU241" s="536"/>
      <c r="DV241" s="536"/>
      <c r="DW241" s="536"/>
      <c r="DX241" s="536"/>
      <c r="DY241" s="536"/>
      <c r="DZ241" s="536"/>
      <c r="EA241" s="536"/>
      <c r="EB241" s="536"/>
      <c r="EC241" s="536"/>
      <c r="ED241" s="536"/>
      <c r="EE241" s="536"/>
      <c r="EF241" s="536"/>
      <c r="EG241" s="536"/>
      <c r="EH241" s="536"/>
      <c r="EI241" s="536"/>
      <c r="EJ241" s="536"/>
      <c r="EK241" s="536"/>
      <c r="EL241" s="536"/>
      <c r="EM241" s="536"/>
      <c r="EN241" s="536"/>
      <c r="EO241" s="536"/>
      <c r="EP241" s="536"/>
      <c r="EQ241" s="536"/>
      <c r="ER241" s="536"/>
      <c r="ES241" s="536"/>
      <c r="ET241" s="536"/>
      <c r="EU241" s="536"/>
      <c r="EV241" s="536"/>
      <c r="EW241" s="536"/>
      <c r="EX241" s="536"/>
      <c r="EY241" s="536"/>
      <c r="EZ241" s="536"/>
      <c r="FA241" s="536"/>
      <c r="FB241" s="536"/>
      <c r="FC241" s="536"/>
      <c r="FD241" s="536"/>
      <c r="FE241" s="536"/>
      <c r="FF241" s="536"/>
      <c r="FG241" s="536"/>
      <c r="FH241" s="536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</row>
    <row r="242" spans="1:251" ht="15.6" customHeight="1" x14ac:dyDescent="0.2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536"/>
      <c r="AH242" s="536"/>
      <c r="AI242" s="536"/>
      <c r="AJ242" s="536"/>
      <c r="AK242" s="536"/>
      <c r="AL242" s="536"/>
      <c r="AM242" s="536"/>
      <c r="AN242" s="536"/>
      <c r="AO242" s="536"/>
      <c r="AP242" s="536"/>
      <c r="AQ242" s="536"/>
      <c r="AR242" s="536"/>
      <c r="AS242" s="536"/>
      <c r="AT242" s="536"/>
      <c r="AU242" s="536"/>
      <c r="AV242" s="536"/>
      <c r="AW242" s="536"/>
      <c r="AX242" s="536"/>
      <c r="AY242" s="536"/>
      <c r="AZ242" s="536"/>
      <c r="BA242" s="536"/>
      <c r="BB242" s="536"/>
      <c r="BC242" s="536"/>
      <c r="BD242" s="536"/>
      <c r="BE242" s="536"/>
      <c r="BF242" s="536"/>
      <c r="BG242" s="536"/>
      <c r="BH242" s="536"/>
      <c r="BI242" s="536"/>
      <c r="BJ242" s="536"/>
      <c r="BK242" s="536"/>
      <c r="BL242" s="536"/>
      <c r="BM242" s="536"/>
      <c r="BN242" s="536"/>
      <c r="BO242" s="536"/>
      <c r="BP242" s="536"/>
      <c r="BQ242" s="536"/>
      <c r="BR242" s="536"/>
      <c r="BS242" s="536"/>
      <c r="BT242" s="536"/>
      <c r="BU242" s="536"/>
      <c r="BV242" s="536"/>
      <c r="BW242" s="536"/>
      <c r="BX242" s="536"/>
      <c r="BY242" s="536"/>
      <c r="BZ242" s="536"/>
      <c r="CA242" s="536"/>
      <c r="CB242" s="536"/>
      <c r="CC242" s="536"/>
      <c r="CD242" s="536"/>
      <c r="CE242" s="536"/>
      <c r="CF242" s="536"/>
      <c r="CG242" s="536"/>
      <c r="CH242" s="536"/>
      <c r="CI242" s="536"/>
      <c r="CJ242" s="536"/>
      <c r="CK242" s="536"/>
      <c r="CL242" s="536"/>
      <c r="CM242" s="536"/>
      <c r="CN242" s="536"/>
      <c r="CO242" s="536"/>
      <c r="CP242" s="536"/>
      <c r="CQ242" s="536"/>
      <c r="CR242" s="536"/>
      <c r="CS242" s="536"/>
      <c r="CT242" s="536"/>
      <c r="CU242" s="536"/>
      <c r="CV242" s="536"/>
      <c r="CW242" s="536"/>
      <c r="CX242" s="536"/>
      <c r="CY242" s="536"/>
      <c r="CZ242" s="536"/>
      <c r="DA242" s="536"/>
      <c r="DB242" s="536"/>
      <c r="DC242" s="536"/>
      <c r="DD242" s="536"/>
      <c r="DE242" s="536"/>
      <c r="DF242" s="536"/>
      <c r="DG242" s="536"/>
      <c r="DH242" s="536"/>
      <c r="DI242" s="536"/>
      <c r="DJ242" s="536"/>
      <c r="DK242" s="536"/>
      <c r="DL242" s="536"/>
      <c r="DM242" s="536"/>
      <c r="DN242" s="536"/>
      <c r="DO242" s="536"/>
      <c r="DP242" s="536"/>
      <c r="DQ242" s="536"/>
      <c r="DR242" s="536"/>
      <c r="DS242" s="536"/>
      <c r="DT242" s="536"/>
      <c r="DU242" s="536"/>
      <c r="DV242" s="536"/>
      <c r="DW242" s="536"/>
      <c r="DX242" s="536"/>
      <c r="DY242" s="536"/>
      <c r="DZ242" s="536"/>
      <c r="EA242" s="536"/>
      <c r="EB242" s="536"/>
      <c r="EC242" s="536"/>
      <c r="ED242" s="536"/>
      <c r="EE242" s="536"/>
      <c r="EF242" s="536"/>
      <c r="EG242" s="536"/>
      <c r="EH242" s="536"/>
      <c r="EI242" s="536"/>
      <c r="EJ242" s="536"/>
      <c r="EK242" s="536"/>
      <c r="EL242" s="536"/>
      <c r="EM242" s="536"/>
      <c r="EN242" s="536"/>
      <c r="EO242" s="536"/>
      <c r="EP242" s="536"/>
      <c r="EQ242" s="536"/>
      <c r="ER242" s="536"/>
      <c r="ES242" s="536"/>
      <c r="ET242" s="536"/>
      <c r="EU242" s="536"/>
      <c r="EV242" s="536"/>
      <c r="EW242" s="536"/>
      <c r="EX242" s="536"/>
      <c r="EY242" s="536"/>
      <c r="EZ242" s="536"/>
      <c r="FA242" s="536"/>
      <c r="FB242" s="536"/>
      <c r="FC242" s="536"/>
      <c r="FD242" s="536"/>
      <c r="FE242" s="536"/>
      <c r="FF242" s="536"/>
      <c r="FG242" s="536"/>
      <c r="FH242" s="536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157"/>
      <c r="IQ242" s="157"/>
    </row>
    <row r="243" spans="1:251" ht="18.75" x14ac:dyDescent="0.25">
      <c r="A243" s="239" t="s">
        <v>131</v>
      </c>
      <c r="B243" s="159"/>
      <c r="C243" s="159"/>
      <c r="D243" s="240"/>
      <c r="E243" s="240"/>
      <c r="F243" s="240"/>
      <c r="G243" s="240"/>
      <c r="H243" s="240"/>
      <c r="I243" s="240"/>
      <c r="J243" s="159"/>
      <c r="K243" s="240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0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534"/>
    </row>
    <row r="244" spans="1:251" ht="18.75" x14ac:dyDescent="0.25">
      <c r="A244" s="239" t="s">
        <v>125</v>
      </c>
      <c r="B244" s="159"/>
      <c r="C244" s="159"/>
      <c r="D244" s="240"/>
      <c r="E244" s="240"/>
      <c r="F244" s="240"/>
      <c r="G244" s="240"/>
      <c r="H244" s="240"/>
      <c r="I244" s="240"/>
      <c r="J244" s="159"/>
      <c r="K244" s="240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0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534"/>
    </row>
    <row r="245" spans="1:251" ht="19.5" thickBot="1" x14ac:dyDescent="0.3">
      <c r="A245" s="239" t="s">
        <v>132</v>
      </c>
      <c r="B245" s="159"/>
      <c r="C245" s="159"/>
      <c r="D245" s="240"/>
      <c r="E245" s="240"/>
      <c r="F245" s="240"/>
      <c r="G245" s="240"/>
      <c r="H245" s="240"/>
      <c r="I245" s="240"/>
      <c r="J245" s="159"/>
      <c r="K245" s="240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0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534"/>
    </row>
    <row r="246" spans="1:251" ht="19.5" thickTop="1" x14ac:dyDescent="0.25">
      <c r="A246" s="243" t="s">
        <v>129</v>
      </c>
      <c r="B246" s="245" t="s">
        <v>126</v>
      </c>
      <c r="C246" s="297" t="s">
        <v>106</v>
      </c>
      <c r="D246" s="301"/>
      <c r="E246" s="294"/>
      <c r="F246" s="240"/>
      <c r="G246" s="240"/>
      <c r="H246" s="240"/>
      <c r="I246" s="240"/>
      <c r="J246" s="159"/>
      <c r="K246" s="240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0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534"/>
    </row>
    <row r="247" spans="1:251" ht="15.75" x14ac:dyDescent="0.25">
      <c r="A247" s="242"/>
      <c r="B247" s="246" t="s">
        <v>203</v>
      </c>
      <c r="C247" s="250" t="s">
        <v>204</v>
      </c>
      <c r="D247" s="299"/>
      <c r="E247" s="295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242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534"/>
    </row>
    <row r="248" spans="1:251" ht="16.5" thickBot="1" x14ac:dyDescent="0.3">
      <c r="A248" s="242"/>
      <c r="B248" s="248" t="s">
        <v>103</v>
      </c>
      <c r="C248" s="298" t="s">
        <v>130</v>
      </c>
      <c r="D248" s="300"/>
      <c r="E248" s="296"/>
      <c r="F248" s="158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158"/>
      <c r="AD248" s="158"/>
      <c r="AE248" s="158"/>
      <c r="AF248" s="249"/>
      <c r="AG248" s="242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534"/>
    </row>
    <row r="249" spans="1:251" ht="19.5" thickTop="1" x14ac:dyDescent="0.25">
      <c r="A249" s="242" t="s">
        <v>139</v>
      </c>
      <c r="B249" s="159"/>
      <c r="C249" s="159"/>
      <c r="D249" s="242"/>
      <c r="E249" s="247"/>
      <c r="F249" s="158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158"/>
      <c r="AD249" s="158"/>
      <c r="AE249" s="158"/>
      <c r="AF249" s="249"/>
      <c r="AG249" s="242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534"/>
    </row>
    <row r="250" spans="1:251" ht="18.75" x14ac:dyDescent="0.25">
      <c r="A250" s="239" t="s">
        <v>182</v>
      </c>
      <c r="B250" s="159"/>
      <c r="C250" s="240"/>
      <c r="D250" s="240"/>
      <c r="E250" s="240"/>
      <c r="F250" s="240"/>
      <c r="G250" s="240"/>
      <c r="H250" s="240"/>
      <c r="I250" s="240"/>
      <c r="J250" s="240"/>
      <c r="K250" s="241"/>
      <c r="L250" s="228"/>
      <c r="M250" s="228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550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534"/>
    </row>
    <row r="251" spans="1:251" ht="18.75" x14ac:dyDescent="0.25">
      <c r="A251" s="239" t="s">
        <v>183</v>
      </c>
      <c r="B251" s="159"/>
      <c r="C251" s="240"/>
      <c r="D251" s="240"/>
      <c r="E251" s="240"/>
      <c r="F251" s="240"/>
      <c r="G251" s="240"/>
      <c r="H251" s="240"/>
      <c r="I251" s="240"/>
      <c r="J251" s="240"/>
      <c r="K251" s="320"/>
      <c r="L251" s="228"/>
      <c r="M251" s="228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550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534"/>
    </row>
    <row r="252" spans="1:251" ht="18.75" x14ac:dyDescent="0.25">
      <c r="A252" s="239" t="s">
        <v>184</v>
      </c>
      <c r="B252" s="159"/>
      <c r="C252" s="240"/>
      <c r="D252" s="240"/>
      <c r="E252" s="240"/>
      <c r="F252" s="240"/>
      <c r="G252" s="240"/>
      <c r="H252" s="240"/>
      <c r="I252" s="240"/>
      <c r="J252" s="240"/>
      <c r="K252" s="320"/>
      <c r="L252" s="321"/>
      <c r="M252" s="228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550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534"/>
    </row>
    <row r="253" spans="1:251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534"/>
    </row>
    <row r="254" spans="1:251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534"/>
    </row>
    <row r="255" spans="1:251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534"/>
    </row>
    <row r="256" spans="1:251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534"/>
    </row>
    <row r="257" spans="1:165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534"/>
    </row>
    <row r="258" spans="1:165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534"/>
    </row>
    <row r="259" spans="1:165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534"/>
    </row>
    <row r="260" spans="1:165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534"/>
    </row>
    <row r="261" spans="1:165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534"/>
    </row>
    <row r="262" spans="1:165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534"/>
    </row>
    <row r="263" spans="1:165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534"/>
    </row>
    <row r="264" spans="1:165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534"/>
    </row>
    <row r="265" spans="1:165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534"/>
    </row>
    <row r="266" spans="1:165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534"/>
    </row>
    <row r="267" spans="1:165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534"/>
    </row>
    <row r="268" spans="1:165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534"/>
    </row>
    <row r="269" spans="1:165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534"/>
    </row>
    <row r="270" spans="1:165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534"/>
    </row>
    <row r="271" spans="1:165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534"/>
    </row>
    <row r="272" spans="1:165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534"/>
    </row>
    <row r="273" spans="1:165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534"/>
    </row>
    <row r="274" spans="1:165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534"/>
    </row>
    <row r="275" spans="1:165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534"/>
    </row>
    <row r="276" spans="1:165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534"/>
    </row>
    <row r="277" spans="1:165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534"/>
    </row>
    <row r="278" spans="1:165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534"/>
    </row>
    <row r="279" spans="1:165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534"/>
    </row>
    <row r="280" spans="1:165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534"/>
    </row>
    <row r="281" spans="1:165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534"/>
    </row>
    <row r="282" spans="1:165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534"/>
    </row>
    <row r="283" spans="1:165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534"/>
    </row>
    <row r="284" spans="1:165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534"/>
    </row>
    <row r="285" spans="1:165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534"/>
    </row>
    <row r="286" spans="1:165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534"/>
    </row>
    <row r="287" spans="1:165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534"/>
    </row>
    <row r="288" spans="1:165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534"/>
    </row>
    <row r="289" spans="1:165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534"/>
    </row>
    <row r="290" spans="1:165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534"/>
    </row>
    <row r="291" spans="1:165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534"/>
    </row>
    <row r="292" spans="1:165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534"/>
    </row>
    <row r="293" spans="1:165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534"/>
    </row>
    <row r="294" spans="1:165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534"/>
    </row>
    <row r="295" spans="1:165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534"/>
    </row>
    <row r="296" spans="1:165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534"/>
    </row>
    <row r="297" spans="1:165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534"/>
    </row>
    <row r="298" spans="1:165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534"/>
    </row>
    <row r="299" spans="1:165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534"/>
    </row>
    <row r="300" spans="1:165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534"/>
    </row>
    <row r="301" spans="1:165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534"/>
    </row>
    <row r="302" spans="1:165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534"/>
    </row>
    <row r="303" spans="1:165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534"/>
    </row>
    <row r="304" spans="1:165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534"/>
    </row>
    <row r="305" spans="1:165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534"/>
    </row>
    <row r="306" spans="1:165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534"/>
    </row>
    <row r="307" spans="1:165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534"/>
    </row>
    <row r="308" spans="1:165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534"/>
    </row>
    <row r="309" spans="1:165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534"/>
    </row>
    <row r="310" spans="1:165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534"/>
    </row>
    <row r="311" spans="1:165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534"/>
    </row>
    <row r="312" spans="1:165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534"/>
    </row>
    <row r="313" spans="1:165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534"/>
    </row>
    <row r="314" spans="1:165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534"/>
    </row>
    <row r="315" spans="1:165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534"/>
    </row>
    <row r="316" spans="1:165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534"/>
    </row>
    <row r="317" spans="1:165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534"/>
    </row>
    <row r="318" spans="1:165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534"/>
    </row>
    <row r="319" spans="1:165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534"/>
    </row>
    <row r="320" spans="1:165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534"/>
    </row>
    <row r="321" spans="1:165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534"/>
    </row>
    <row r="322" spans="1:165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534"/>
    </row>
    <row r="323" spans="1:165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534"/>
    </row>
    <row r="324" spans="1:165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534"/>
    </row>
    <row r="325" spans="1:165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534"/>
    </row>
    <row r="326" spans="1:165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534"/>
    </row>
    <row r="327" spans="1:165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534"/>
    </row>
    <row r="328" spans="1:165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534"/>
    </row>
    <row r="329" spans="1:165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534"/>
    </row>
    <row r="330" spans="1:165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534"/>
    </row>
    <row r="331" spans="1:165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534"/>
    </row>
    <row r="332" spans="1:165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534"/>
    </row>
    <row r="333" spans="1:165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534"/>
    </row>
    <row r="334" spans="1:165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534"/>
    </row>
    <row r="335" spans="1:165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534"/>
    </row>
  </sheetData>
  <protectedRanges>
    <protectedRange sqref="A15:C25 A75:C85 A134:C144 A193:C203" name="Labor_3_2_1"/>
    <protectedRange sqref="A26:C32 A86:C92 A145:C151 A204:C210" name="Labor_3_2_4_2"/>
    <protectedRange sqref="A33:C34 A93:C94 A152:C153 A211:C212" name="Labor_1_4"/>
  </protectedRanges>
  <mergeCells count="181">
    <mergeCell ref="A238:E238"/>
    <mergeCell ref="A234:E234"/>
    <mergeCell ref="A235:E235"/>
    <mergeCell ref="A236:E236"/>
    <mergeCell ref="A227:E227"/>
    <mergeCell ref="A228:E228"/>
    <mergeCell ref="A229:E229"/>
    <mergeCell ref="A230:E230"/>
    <mergeCell ref="A231:E231"/>
    <mergeCell ref="A232:E232"/>
    <mergeCell ref="A221:E221"/>
    <mergeCell ref="A222:E222"/>
    <mergeCell ref="A223:E223"/>
    <mergeCell ref="A224:E224"/>
    <mergeCell ref="A225:E225"/>
    <mergeCell ref="A226:E226"/>
    <mergeCell ref="X197:Y197"/>
    <mergeCell ref="Z197:AA197"/>
    <mergeCell ref="AB197:AC197"/>
    <mergeCell ref="X196:Y196"/>
    <mergeCell ref="Z196:AA196"/>
    <mergeCell ref="AB196:AC196"/>
    <mergeCell ref="AD196:AE196"/>
    <mergeCell ref="AF196:AG196"/>
    <mergeCell ref="AD197:AE197"/>
    <mergeCell ref="AF197:AG197"/>
    <mergeCell ref="A220:E220"/>
    <mergeCell ref="L197:M197"/>
    <mergeCell ref="N197:O197"/>
    <mergeCell ref="P197:Q197"/>
    <mergeCell ref="R197:S197"/>
    <mergeCell ref="T197:U197"/>
    <mergeCell ref="V197:W197"/>
    <mergeCell ref="B197:B198"/>
    <mergeCell ref="D197:D198"/>
    <mergeCell ref="E197:E198"/>
    <mergeCell ref="F197:G197"/>
    <mergeCell ref="H197:I197"/>
    <mergeCell ref="J197:K197"/>
    <mergeCell ref="A188:B188"/>
    <mergeCell ref="A189:B189"/>
    <mergeCell ref="A192:B192"/>
    <mergeCell ref="A194:B194"/>
    <mergeCell ref="A173:E173"/>
    <mergeCell ref="A175:E175"/>
    <mergeCell ref="A176:E176"/>
    <mergeCell ref="A177:E177"/>
    <mergeCell ref="A184:B184"/>
    <mergeCell ref="A185:B185"/>
    <mergeCell ref="A179:E179"/>
    <mergeCell ref="A167:E167"/>
    <mergeCell ref="A168:E168"/>
    <mergeCell ref="A169:E169"/>
    <mergeCell ref="A170:E170"/>
    <mergeCell ref="A171:E171"/>
    <mergeCell ref="A172:E172"/>
    <mergeCell ref="A161:E161"/>
    <mergeCell ref="A162:E162"/>
    <mergeCell ref="A163:E163"/>
    <mergeCell ref="A164:E164"/>
    <mergeCell ref="A165:E165"/>
    <mergeCell ref="A166:E166"/>
    <mergeCell ref="X137:Y137"/>
    <mergeCell ref="Z137:AA137"/>
    <mergeCell ref="AB137:AC137"/>
    <mergeCell ref="AD137:AE137"/>
    <mergeCell ref="AF137:AG137"/>
    <mergeCell ref="B138:B139"/>
    <mergeCell ref="D138:D139"/>
    <mergeCell ref="E138:E139"/>
    <mergeCell ref="F138:G138"/>
    <mergeCell ref="H138:I138"/>
    <mergeCell ref="V138:W138"/>
    <mergeCell ref="X138:Y138"/>
    <mergeCell ref="Z138:AA138"/>
    <mergeCell ref="AB138:AC138"/>
    <mergeCell ref="AD138:AE138"/>
    <mergeCell ref="AF138:AG138"/>
    <mergeCell ref="J138:K138"/>
    <mergeCell ref="L138:M138"/>
    <mergeCell ref="N138:O138"/>
    <mergeCell ref="P138:Q138"/>
    <mergeCell ref="R138:S138"/>
    <mergeCell ref="T138:U138"/>
    <mergeCell ref="A130:B130"/>
    <mergeCell ref="A133:B133"/>
    <mergeCell ref="A135:B135"/>
    <mergeCell ref="A116:E116"/>
    <mergeCell ref="A117:E117"/>
    <mergeCell ref="A118:E118"/>
    <mergeCell ref="A125:B125"/>
    <mergeCell ref="A126:B126"/>
    <mergeCell ref="A129:B129"/>
    <mergeCell ref="A120:E120"/>
    <mergeCell ref="A111:E111"/>
    <mergeCell ref="A112:E112"/>
    <mergeCell ref="A113:E113"/>
    <mergeCell ref="A114:E114"/>
    <mergeCell ref="A103:E103"/>
    <mergeCell ref="A104:E104"/>
    <mergeCell ref="A105:E105"/>
    <mergeCell ref="A106:E106"/>
    <mergeCell ref="A107:E107"/>
    <mergeCell ref="A108:E108"/>
    <mergeCell ref="A102:E102"/>
    <mergeCell ref="L79:M79"/>
    <mergeCell ref="N79:O79"/>
    <mergeCell ref="P79:Q79"/>
    <mergeCell ref="R79:S79"/>
    <mergeCell ref="T79:U79"/>
    <mergeCell ref="V79:W79"/>
    <mergeCell ref="A109:E109"/>
    <mergeCell ref="A110:E110"/>
    <mergeCell ref="AB78:AC78"/>
    <mergeCell ref="AD78:AE78"/>
    <mergeCell ref="AF78:AG78"/>
    <mergeCell ref="B79:B80"/>
    <mergeCell ref="D79:D80"/>
    <mergeCell ref="E79:E80"/>
    <mergeCell ref="F79:G79"/>
    <mergeCell ref="H79:I79"/>
    <mergeCell ref="J79:K79"/>
    <mergeCell ref="X78:Y78"/>
    <mergeCell ref="X79:Y79"/>
    <mergeCell ref="Z79:AA79"/>
    <mergeCell ref="AB79:AC79"/>
    <mergeCell ref="AD79:AE79"/>
    <mergeCell ref="AF79:AG79"/>
    <mergeCell ref="A74:B74"/>
    <mergeCell ref="A76:B76"/>
    <mergeCell ref="A57:E57"/>
    <mergeCell ref="A58:E58"/>
    <mergeCell ref="A66:B66"/>
    <mergeCell ref="A67:B67"/>
    <mergeCell ref="A70:B70"/>
    <mergeCell ref="A71:B71"/>
    <mergeCell ref="Z78:AA78"/>
    <mergeCell ref="A60:E60"/>
    <mergeCell ref="A51:E51"/>
    <mergeCell ref="A52:E52"/>
    <mergeCell ref="A53:E53"/>
    <mergeCell ref="A54:E54"/>
    <mergeCell ref="A56:E56"/>
    <mergeCell ref="A44:E44"/>
    <mergeCell ref="A45:E45"/>
    <mergeCell ref="A46:E46"/>
    <mergeCell ref="A47:E47"/>
    <mergeCell ref="A48:E48"/>
    <mergeCell ref="A49:E49"/>
    <mergeCell ref="A42:E42"/>
    <mergeCell ref="A43:E43"/>
    <mergeCell ref="N19:O19"/>
    <mergeCell ref="P19:Q19"/>
    <mergeCell ref="R19:S19"/>
    <mergeCell ref="T19:U19"/>
    <mergeCell ref="V19:W19"/>
    <mergeCell ref="X19:Y19"/>
    <mergeCell ref="A50:E50"/>
    <mergeCell ref="AF18:AG18"/>
    <mergeCell ref="B19:B20"/>
    <mergeCell ref="D19:D20"/>
    <mergeCell ref="E19:E20"/>
    <mergeCell ref="F19:G19"/>
    <mergeCell ref="H19:I19"/>
    <mergeCell ref="J19:K19"/>
    <mergeCell ref="L19:M19"/>
    <mergeCell ref="X18:Y18"/>
    <mergeCell ref="Z18:AA18"/>
    <mergeCell ref="Z19:AA19"/>
    <mergeCell ref="AB19:AC19"/>
    <mergeCell ref="AD19:AE19"/>
    <mergeCell ref="AF19:AG19"/>
    <mergeCell ref="A16:B16"/>
    <mergeCell ref="A3:H3"/>
    <mergeCell ref="A6:B6"/>
    <mergeCell ref="A7:B7"/>
    <mergeCell ref="A10:B10"/>
    <mergeCell ref="A11:B11"/>
    <mergeCell ref="A14:B14"/>
    <mergeCell ref="AB18:AC18"/>
    <mergeCell ref="AD18:AE18"/>
  </mergeCells>
  <printOptions horizontalCentered="1"/>
  <pageMargins left="0.5" right="0.5" top="1.17" bottom="0.48" header="0.5" footer="0.5"/>
  <pageSetup paperSize="5" scale="45" orientation="landscape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25</vt:i4>
      </vt:variant>
    </vt:vector>
  </HeadingPairs>
  <TitlesOfParts>
    <vt:vector size="42" baseType="lpstr">
      <vt:lpstr>TABLE of CONTENTS</vt:lpstr>
      <vt:lpstr>Exhibit A </vt:lpstr>
      <vt:lpstr>Exhibit B1</vt:lpstr>
      <vt:lpstr>Exhibit B2</vt:lpstr>
      <vt:lpstr>Exhibit B3</vt:lpstr>
      <vt:lpstr>Exhibit B4</vt:lpstr>
      <vt:lpstr>Exhibit B5</vt:lpstr>
      <vt:lpstr>Exhibit B6</vt:lpstr>
      <vt:lpstr>Exhibit B7</vt:lpstr>
      <vt:lpstr>Exhibit B8</vt:lpstr>
      <vt:lpstr>Exhibit B9</vt:lpstr>
      <vt:lpstr>Exhibit B10</vt:lpstr>
      <vt:lpstr>Exhibit B11</vt:lpstr>
      <vt:lpstr>Exhibit C1</vt:lpstr>
      <vt:lpstr>Exhibit C2</vt:lpstr>
      <vt:lpstr>Exhibit C3</vt:lpstr>
      <vt:lpstr>Exhibit D</vt:lpstr>
      <vt:lpstr>'Exhibit A '!Print_Area</vt:lpstr>
      <vt:lpstr>'Exhibit B1'!Print_Area</vt:lpstr>
      <vt:lpstr>'Exhibit B10'!Print_Area</vt:lpstr>
      <vt:lpstr>'Exhibit B11'!Print_Area</vt:lpstr>
      <vt:lpstr>'Exhibit B2'!Print_Area</vt:lpstr>
      <vt:lpstr>'Exhibit B3'!Print_Area</vt:lpstr>
      <vt:lpstr>'Exhibit B4'!Print_Area</vt:lpstr>
      <vt:lpstr>'Exhibit B5'!Print_Area</vt:lpstr>
      <vt:lpstr>'Exhibit B6'!Print_Area</vt:lpstr>
      <vt:lpstr>'Exhibit B7'!Print_Area</vt:lpstr>
      <vt:lpstr>'Exhibit B8'!Print_Area</vt:lpstr>
      <vt:lpstr>'Exhibit B9'!Print_Area</vt:lpstr>
      <vt:lpstr>'Exhibit C2'!Print_Area</vt:lpstr>
      <vt:lpstr>'Exhibit C3'!Print_Area</vt:lpstr>
      <vt:lpstr>'Exhibit D'!Print_Area</vt:lpstr>
      <vt:lpstr>'TABLE of CONTENTS'!Print_Area</vt:lpstr>
      <vt:lpstr>'Exhibit B10'!Print_Titles</vt:lpstr>
      <vt:lpstr>'Exhibit B11'!Print_Titles</vt:lpstr>
      <vt:lpstr>'Exhibit B4'!Print_Titles</vt:lpstr>
      <vt:lpstr>'Exhibit B5'!Print_Titles</vt:lpstr>
      <vt:lpstr>'Exhibit B6'!Print_Titles</vt:lpstr>
      <vt:lpstr>'Exhibit B7'!Print_Titles</vt:lpstr>
      <vt:lpstr>'Exhibit B8'!Print_Titles</vt:lpstr>
      <vt:lpstr>'Exhibit B9'!Print_Titles</vt:lpstr>
      <vt:lpstr>'Exhibit C3'!Print_Titles</vt:lpstr>
    </vt:vector>
  </TitlesOfParts>
  <Company>U.S. Dept. Of Energy, NETL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NETLUser</dc:creator>
  <cp:lastModifiedBy>Efaw, Jason M. </cp:lastModifiedBy>
  <cp:lastPrinted>2017-03-29T14:10:39Z</cp:lastPrinted>
  <dcterms:created xsi:type="dcterms:W3CDTF">2008-11-14T15:45:13Z</dcterms:created>
  <dcterms:modified xsi:type="dcterms:W3CDTF">2017-04-21T19:20:27Z</dcterms:modified>
</cp:coreProperties>
</file>